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4TO TRIMESTRE 2024\subidos 4trim\"/>
    </mc:Choice>
  </mc:AlternateContent>
  <xr:revisionPtr revIDLastSave="0" documentId="13_ncr:1_{9C06E217-0B01-429F-8C41-964F6D8CB36A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xlnm._FilterDatabase" localSheetId="12" hidden="1">Tabla_586930!$A$3:$G$79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<sst xmlns="http://schemas.openxmlformats.org/spreadsheetml/2006/main" count="5440" uniqueCount="1329">
  <si>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</si>
  <si>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</si>
  <si>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</si>
  <si>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</si>
  <si>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</si>
  <si>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</si>
  <si>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</si>
  <si>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</si>
  <si>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</si>
  <si>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</si>
  <si>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</si>
  <si>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</si>
  <si>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</si>
  <si>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</si>
  <si>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</si>
  <si>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</si>
  <si>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</si>
  <si>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</si>
  <si>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</si>
  <si>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</si>
  <si>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</si>
  <si>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</si>
  <si>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</si>
  <si>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</si>
  <si>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</si>
  <si>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</si>
  <si>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</si>
  <si>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</si>
  <si>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</si>
  <si>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</si>
  <si>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</si>
  <si>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</si>
  <si>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</si>
  <si>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</si>
  <si>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</si>
  <si>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</si>
  <si>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</si>
  <si>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</si>
  <si>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</si>
  <si>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</si>
  <si>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</si>
  <si>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</si>
  <si>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</si>
  <si>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</si>
  <si>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</si>
  <si>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</si>
  <si>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</si>
  <si>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</si>
  <si>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</si>
  <si>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</si>
  <si>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</si>
  <si>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</si>
  <si>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</si>
  <si>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</si>
  <si>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</si>
  <si>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</si>
  <si>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</si>
  <si>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</si>
  <si>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</si>
  <si>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</si>
  <si>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</si>
  <si>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</si>
  <si>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</si>
  <si>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</si>
  <si>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</si>
  <si>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</si>
  <si>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</si>
  <si>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</si>
  <si>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</si>
  <si>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</si>
  <si>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</si>
  <si>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</si>
  <si>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</si>
  <si>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</si>
  <si>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</si>
  <si>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</si>
  <si>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</si>
  <si>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</si>
  <si>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</si>
  <si>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</si>
  <si>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</si>
  <si>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</si>
  <si>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</si>
  <si>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</si>
  <si>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</si>
  <si>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</si>
  <si>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</si>
  <si>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</si>
  <si>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</si>
  <si>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</si>
  <si>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</si>
  <si>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</si>
  <si>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</si>
  <si>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</si>
  <si>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</si>
  <si>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</si>
  <si>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</si>
  <si>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</si>
  <si>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</si>
  <si>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</si>
  <si>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</si>
  <si>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</si>
  <si>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</si>
  <si>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</si>
  <si>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</si>
  <si>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</si>
  <si>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</si>
  <si>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</si>
  <si>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</si>
  <si>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</si>
  <si>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</si>
  <si>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</si>
  <si>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</si>
  <si>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</si>
  <si>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</si>
  <si>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</si>
  <si>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</si>
  <si>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</si>
  <si>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</si>
  <si>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</si>
  <si>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</si>
  <si>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</si>
  <si>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</si>
  <si>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</si>
  <si>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</si>
  <si>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</si>
  <si>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</si>
  <si>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</si>
  <si>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</si>
  <si>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</si>
  <si>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</si>
  <si>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</si>
  <si>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</si>
  <si>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</si>
  <si>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</si>
  <si>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</si>
  <si>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</si>
  <si>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</si>
  <si>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</si>
  <si>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</si>
  <si>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</si>
  <si>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</si>
  <si>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</si>
  <si>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</si>
  <si>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</si>
  <si>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</si>
  <si>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</si>
  <si>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</si>
  <si>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</si>
  <si>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</si>
  <si>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</si>
  <si>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</si>
  <si>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</si>
  <si>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</si>
  <si>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</si>
  <si>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</si>
  <si>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</si>
  <si>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</si>
  <si>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</si>
  <si>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</si>
  <si>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</si>
  <si>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</si>
  <si>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</si>
  <si>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</si>
  <si>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</si>
  <si>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</si>
  <si>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</si>
  <si>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</si>
  <si>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</si>
  <si>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</si>
  <si>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</si>
  <si>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</si>
  <si>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</si>
  <si>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</si>
  <si>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</si>
  <si>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</si>
  <si>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</si>
  <si>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</si>
  <si>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</si>
  <si>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</si>
  <si>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</si>
  <si>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</si>
  <si>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</si>
  <si>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</si>
  <si>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</si>
  <si>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</si>
  <si>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</si>
  <si>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</si>
  <si>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</si>
  <si>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</si>
  <si>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</si>
  <si>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</si>
  <si>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</si>
  <si>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</si>
  <si>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</si>
  <si>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</si>
  <si>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</si>
  <si>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</si>
  <si>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</si>
  <si>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</si>
  <si>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</si>
  <si>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</si>
  <si>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</si>
  <si>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</si>
  <si>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</si>
  <si>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</si>
  <si>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</si>
  <si>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</si>
  <si>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</si>
  <si>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</si>
  <si>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</si>
  <si>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</si>
  <si>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</si>
  <si>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</si>
  <si>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</si>
  <si>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</si>
  <si>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</si>
  <si>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</si>
  <si>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</si>
  <si>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</si>
  <si>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</si>
  <si>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</si>
  <si>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</si>
  <si>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</si>
  <si>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</si>
  <si>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</si>
  <si>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</si>
  <si>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</si>
  <si>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</si>
  <si>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</si>
  <si>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</si>
  <si>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</si>
  <si>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</si>
  <si>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</si>
  <si>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</si>
  <si>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</si>
  <si>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</si>
  <si>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</si>
  <si>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</si>
  <si>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</si>
  <si>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</si>
  <si>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</si>
  <si>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</si>
  <si>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</si>
  <si>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</si>
  <si>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</si>
  <si>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</si>
  <si>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</si>
  <si>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</si>
  <si>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</si>
  <si>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</si>
  <si>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</si>
  <si>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</si>
  <si>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</si>
  <si>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</si>
  <si>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</si>
  <si>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</si>
  <si>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</si>
  <si>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</si>
  <si>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</si>
  <si>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</si>
  <si>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</si>
  <si>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</si>
  <si>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</si>
  <si>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</si>
  <si>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</si>
  <si>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</si>
  <si>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</si>
  <si>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</si>
  <si>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</si>
  <si>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</si>
  <si>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</si>
  <si>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</si>
  <si>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</si>
  <si>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</si>
  <si>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</si>
  <si>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</si>
  <si>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</si>
  <si>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</si>
  <si>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</si>
  <si>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</si>
  <si>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</si>
  <si>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</si>
  <si>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</si>
  <si>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</si>
  <si>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</si>
  <si>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</si>
  <si>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</si>
  <si>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</si>
  <si>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</si>
  <si>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</si>
  <si>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</si>
  <si>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</si>
  <si>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</si>
  <si>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</si>
  <si>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</si>
  <si>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</si>
  <si>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</si>
  <si>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</si>
  <si>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</si>
  <si>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</si>
  <si>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</si>
  <si>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</si>
  <si>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</si>
  <si>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</si>
  <si>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</si>
  <si>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</si>
  <si>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</si>
  <si>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</si>
  <si>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</si>
  <si>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</si>
  <si>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</si>
  <si>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</si>
  <si>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</si>
  <si>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</si>
  <si>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</si>
  <si>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</si>
  <si>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</si>
  <si>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</si>
  <si>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</si>
  <si>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</si>
  <si>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</si>
  <si>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</si>
  <si>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</si>
  <si>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</si>
  <si>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</si>
  <si>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</si>
  <si>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</si>
  <si>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</si>
  <si>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</si>
  <si>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</si>
  <si>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</si>
  <si>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</si>
  <si>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</si>
  <si>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</si>
  <si>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</si>
  <si>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</si>
  <si>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</si>
  <si>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</si>
  <si>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</si>
  <si>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</si>
  <si>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</si>
  <si>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</si>
  <si>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</si>
  <si>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</si>
  <si>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</si>
  <si>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</si>
  <si>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</si>
  <si>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</si>
  <si>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</si>
  <si>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</si>
  <si>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</si>
  <si>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</si>
  <si>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</si>
  <si>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</si>
  <si>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</si>
  <si>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</si>
  <si>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</si>
  <si>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</si>
  <si>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</si>
  <si>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</si>
  <si>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</si>
  <si>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PROPUESTA SOLVENTE, CONVENIENTE PARA EL ESTADO Y SE CUMPLE CON LOS CRITERIOS DE ECONOMIA, EFICACIA, IMPARCIALIDAD, HONRADEZ Y TRANSPARENCIA CON FUNDAMENTO EN LO DISPUESTO EN LA LEY DE OBRAS PUBLICAS Y SERVICIOS RELACIONADOS CON LAS MISMAS</t>
  </si>
  <si>
    <t>PROPUESTA SOLVENTE, CONVENIENTE PARA EL ESTADO Y SE CUMPLE CON LOS CRITERIOS DE ECONOMIA, EFICACIA, IMPARCIALIDAD, HONRADEZ Y TRANSPARENCIA</t>
  </si>
  <si>
    <t>SUBDIRECCION DE PLANEACION Y SEGUIMIENTO TECNICO</t>
  </si>
  <si>
    <t>SUBDIRECCION DE CONSTRUCCION</t>
  </si>
  <si>
    <t>PESOS</t>
  </si>
  <si>
    <t>TRANSFERENCIA</t>
  </si>
  <si>
    <t>OBRA PUBLICA</t>
  </si>
  <si>
    <t>VISITA FISICA, REVISION DE ESTIMACIONES, BITACORA DE OBRA</t>
  </si>
  <si>
    <t>PROPUESTA SOLVENTE, CONVENIENTE PARA EL ESTADO Y SE CUMPLE CON LOS CRITERIOS DE ECONOMIA, EFICACIA, IMPARCIALIDAD, HONRADEZ Y TRANSPARENCIA CON FUNDAMENTO EN LO DISPUESTO EN LA LEY DE OBRAS PUBLICAS Y SERVICIOS RELACIONADOS CON ELLAS DEL ESTADO DE VERACRUZ DE IGNACIO DE LA LLAVE</t>
  </si>
  <si>
    <t>CREAFORM DISEÑO Y CONSTRUCCIÓN, S.A.S. DE C.V.</t>
  </si>
  <si>
    <t>GERMAN</t>
  </si>
  <si>
    <t>TREJO</t>
  </si>
  <si>
    <t>CBA080115RI6</t>
  </si>
  <si>
    <t>CDC210205JC7</t>
  </si>
  <si>
    <t>RCR120531L17</t>
  </si>
  <si>
    <t>CLY110111UV2</t>
  </si>
  <si>
    <t xml:space="preserve">CRUZ </t>
  </si>
  <si>
    <t xml:space="preserve">CARLOS ERNESTO </t>
  </si>
  <si>
    <t xml:space="preserve">GALINDO </t>
  </si>
  <si>
    <t xml:space="preserve">VEYTIA </t>
  </si>
  <si>
    <t xml:space="preserve">OSCAR </t>
  </si>
  <si>
    <t xml:space="preserve">BADILLO </t>
  </si>
  <si>
    <t xml:space="preserve">CARLOS DE JESUS </t>
  </si>
  <si>
    <t xml:space="preserve">RODRIGUEZ </t>
  </si>
  <si>
    <t xml:space="preserve">MARTINEZ </t>
  </si>
  <si>
    <t xml:space="preserve">PEREZ </t>
  </si>
  <si>
    <t xml:space="preserve">EDGAR JOSUE </t>
  </si>
  <si>
    <t xml:space="preserve">JIMENEZ </t>
  </si>
  <si>
    <t xml:space="preserve">DOMINGO </t>
  </si>
  <si>
    <t xml:space="preserve">SANTOS </t>
  </si>
  <si>
    <t xml:space="preserve">HERNANDEZ </t>
  </si>
  <si>
    <t xml:space="preserve">GARCIA </t>
  </si>
  <si>
    <t xml:space="preserve">GONZALEZ </t>
  </si>
  <si>
    <t xml:space="preserve">LEON </t>
  </si>
  <si>
    <t xml:space="preserve">AGUILAR </t>
  </si>
  <si>
    <t xml:space="preserve">ANDRADE </t>
  </si>
  <si>
    <t xml:space="preserve">LARA </t>
  </si>
  <si>
    <t xml:space="preserve">OMAR ANTONIO </t>
  </si>
  <si>
    <t xml:space="preserve">VILLALBA </t>
  </si>
  <si>
    <t xml:space="preserve">HERNANDEZ, </t>
  </si>
  <si>
    <t>GARCIA</t>
  </si>
  <si>
    <t>MARTINA CELERINA</t>
  </si>
  <si>
    <t>C. CARLOS ERNESTO GALINDO VEYTIA</t>
  </si>
  <si>
    <t>PANDA DISEÑO Y CONSTRUCCIONES ECOLOGICAS, S.A. DE C.V.</t>
  </si>
  <si>
    <t>MARIO IVAN CARDEÑA ORTEGA</t>
  </si>
  <si>
    <t>CONSTRUCTORA LYGAXO SA DE CV</t>
  </si>
  <si>
    <t>CONSTRUCTORA BALAC SA DE CV</t>
  </si>
  <si>
    <t>GAVC7701185N0</t>
  </si>
  <si>
    <t>CUBO970208130</t>
  </si>
  <si>
    <t>PDC130525CYA</t>
  </si>
  <si>
    <t>CIS120531UL9</t>
  </si>
  <si>
    <t>CAOM8806181G8</t>
  </si>
  <si>
    <t>RAHV721204JP7</t>
  </si>
  <si>
    <t>ROGM5701308F7</t>
  </si>
  <si>
    <t xml:space="preserve">JOSE MARIA </t>
  </si>
  <si>
    <t xml:space="preserve">VILLASEÑOR </t>
  </si>
  <si>
    <t>CONTRATISTAS PROFESIONALES DEL PUERTO S.C.</t>
  </si>
  <si>
    <t>CREAFORM DISEÑO Y CONSTRUCCION SAS DE CV</t>
  </si>
  <si>
    <t xml:space="preserve">ROSAS </t>
  </si>
  <si>
    <t xml:space="preserve">ALBERTO </t>
  </si>
  <si>
    <t xml:space="preserve">LUIS ENRIQUE </t>
  </si>
  <si>
    <t xml:space="preserve">JOSE MOCTEZUMA </t>
  </si>
  <si>
    <t xml:space="preserve">TOPKE </t>
  </si>
  <si>
    <t xml:space="preserve">CANCINO </t>
  </si>
  <si>
    <t>GRUPO CONSTRUCTOR TOPCAN SA DE CV</t>
  </si>
  <si>
    <t xml:space="preserve">ORTEGA </t>
  </si>
  <si>
    <t xml:space="preserve">DARIO DARBELY </t>
  </si>
  <si>
    <t xml:space="preserve">FUENTES </t>
  </si>
  <si>
    <t xml:space="preserve">SERRANO </t>
  </si>
  <si>
    <t>CONSTRUCCIONES DAREMI SA DE CV</t>
  </si>
  <si>
    <t xml:space="preserve">FLORES </t>
  </si>
  <si>
    <t xml:space="preserve">EDGAR ADAN </t>
  </si>
  <si>
    <t>C. EDGAR ADAN GARCIA RODRIGUEZ</t>
  </si>
  <si>
    <t xml:space="preserve">MEDINA </t>
  </si>
  <si>
    <t xml:space="preserve">TREJO </t>
  </si>
  <si>
    <t xml:space="preserve">SANCHEZ </t>
  </si>
  <si>
    <t xml:space="preserve">ANA DEYSI </t>
  </si>
  <si>
    <t xml:space="preserve">NIETO </t>
  </si>
  <si>
    <t>ANA DEYSI VERA NIETO</t>
  </si>
  <si>
    <t xml:space="preserve">LUIS ROMAN </t>
  </si>
  <si>
    <t xml:space="preserve">CUELLAR </t>
  </si>
  <si>
    <t xml:space="preserve">MATUS </t>
  </si>
  <si>
    <t>REN CONSTRUCTORA RC SA DE CV</t>
  </si>
  <si>
    <t>C. OSCAR CRUZ BADILLO</t>
  </si>
  <si>
    <t xml:space="preserve">REYES </t>
  </si>
  <si>
    <t xml:space="preserve">ROSA ISABEL </t>
  </si>
  <si>
    <t xml:space="preserve">SENTECO </t>
  </si>
  <si>
    <t xml:space="preserve">PERALTA </t>
  </si>
  <si>
    <t>C. ROSA ISABEL SENTECO PERALTA</t>
  </si>
  <si>
    <t>INGENIERIA Y ENERGIA GLOBAL CD, S.A. DE C.V.</t>
  </si>
  <si>
    <t xml:space="preserve">RAMOS </t>
  </si>
  <si>
    <t xml:space="preserve">PENSADO </t>
  </si>
  <si>
    <t xml:space="preserve">GUEVARA </t>
  </si>
  <si>
    <t>C. MARTIN PENSADO GUEVARA</t>
  </si>
  <si>
    <t>SOCIEDAD DE INSTALACIONES CONSTRUCCIONES Y ADMINISTRACION SA DE CV</t>
  </si>
  <si>
    <t xml:space="preserve">ALVARO </t>
  </si>
  <si>
    <t xml:space="preserve">CASTRO </t>
  </si>
  <si>
    <t>FICAS CONSTRUCCIONES SA DE CV</t>
  </si>
  <si>
    <t xml:space="preserve">MARIA RUBI </t>
  </si>
  <si>
    <t>C. MARIA RUBI GONZALEZ SANCHEZ</t>
  </si>
  <si>
    <t xml:space="preserve">RIVERA </t>
  </si>
  <si>
    <t>C. MARTINA CELERINA RODRIGUEZ GARCIA</t>
  </si>
  <si>
    <t xml:space="preserve">ANDRES </t>
  </si>
  <si>
    <t xml:space="preserve">SANTAMARIA </t>
  </si>
  <si>
    <t>GRUPO CONSTRUCTOR OCIM SA DE CV</t>
  </si>
  <si>
    <t xml:space="preserve">CORDOVA </t>
  </si>
  <si>
    <t xml:space="preserve">APARICIO </t>
  </si>
  <si>
    <t xml:space="preserve">ZELMA TERESA </t>
  </si>
  <si>
    <t xml:space="preserve">CARMONA </t>
  </si>
  <si>
    <t xml:space="preserve">NAVA </t>
  </si>
  <si>
    <t>ZELMA TERESA CARMONA NAVA</t>
  </si>
  <si>
    <t xml:space="preserve">DOMINGUEZ </t>
  </si>
  <si>
    <t>CONSTRUCTORA INMOBILIARIA PERLO SA DE CV</t>
  </si>
  <si>
    <t xml:space="preserve">VICTOR MANUEL </t>
  </si>
  <si>
    <t xml:space="preserve">HUERTA </t>
  </si>
  <si>
    <t>VICTOR MANUEL RAMOS HUERTA</t>
  </si>
  <si>
    <t xml:space="preserve">CARLOS FRANCISCO </t>
  </si>
  <si>
    <t>CONSTRUCCIONES DISEÑO Y ALTA COMERCIALIZACION JESAM SA DE CV</t>
  </si>
  <si>
    <t>CARLOS ANDRADE LARA</t>
  </si>
  <si>
    <t xml:space="preserve">ARIZMENDI </t>
  </si>
  <si>
    <t xml:space="preserve">MILLAN </t>
  </si>
  <si>
    <t>CONSULTORIA SERVICIOS Y CONSTRUCCION MYA SA DE CV</t>
  </si>
  <si>
    <t xml:space="preserve">MIGUEL ANGEL </t>
  </si>
  <si>
    <t xml:space="preserve">LUIS FERNANDO </t>
  </si>
  <si>
    <t xml:space="preserve">MALDONADO </t>
  </si>
  <si>
    <t xml:space="preserve">PAVON </t>
  </si>
  <si>
    <t xml:space="preserve">ADAN MARTIN </t>
  </si>
  <si>
    <t xml:space="preserve">TORRES </t>
  </si>
  <si>
    <t>DISEÑO Y CONSTRUCCION TORRESHAM SA DE CV</t>
  </si>
  <si>
    <t xml:space="preserve">MONRAGA </t>
  </si>
  <si>
    <t xml:space="preserve">LANDA </t>
  </si>
  <si>
    <t>ALBERTO MONRAGA LANDA</t>
  </si>
  <si>
    <t>CPP0308261GB</t>
  </si>
  <si>
    <t>ICA970227UB1</t>
  </si>
  <si>
    <t>ROBM880812F74</t>
  </si>
  <si>
    <t>ROAJ771014LS0</t>
  </si>
  <si>
    <t>CUCL8407157L7</t>
  </si>
  <si>
    <t>GCT181102US3</t>
  </si>
  <si>
    <t>CDA090219SJ4</t>
  </si>
  <si>
    <t>GARE890818DP4</t>
  </si>
  <si>
    <t>VENA811005516</t>
  </si>
  <si>
    <t>SEPR830705U10</t>
  </si>
  <si>
    <t>IEG220124LH3</t>
  </si>
  <si>
    <t>PEGM881102QF7</t>
  </si>
  <si>
    <t>FCO9304264Q4</t>
  </si>
  <si>
    <t>GOSR930301SV1</t>
  </si>
  <si>
    <t>GCO221226NWA</t>
  </si>
  <si>
    <t>CANZ740922HY0</t>
  </si>
  <si>
    <t>CIP140123739</t>
  </si>
  <si>
    <t>CDA150720DE9</t>
  </si>
  <si>
    <t>AALC920113FI1</t>
  </si>
  <si>
    <t>CSC141015ST3</t>
  </si>
  <si>
    <t>MCO130326SG0</t>
  </si>
  <si>
    <t>CFE231219VA7</t>
  </si>
  <si>
    <t>DCT210202SJ3</t>
  </si>
  <si>
    <t>MOLA800123SS4</t>
  </si>
  <si>
    <t xml:space="preserve">MARLENE </t>
  </si>
  <si>
    <t xml:space="preserve">MACIAS </t>
  </si>
  <si>
    <t>NOMIHEAD SA DE CV</t>
  </si>
  <si>
    <t>MALLELY</t>
  </si>
  <si>
    <t>AIZA</t>
  </si>
  <si>
    <t>DIEGO</t>
  </si>
  <si>
    <t>MARIA RUBI</t>
  </si>
  <si>
    <t>GONZALEZ</t>
  </si>
  <si>
    <t>SANCHEZ</t>
  </si>
  <si>
    <t>MARIA RUBI GONZALEZ SANCHEZ</t>
  </si>
  <si>
    <t>MANUEL</t>
  </si>
  <si>
    <t>ROBLEDO</t>
  </si>
  <si>
    <t>BARRIGA</t>
  </si>
  <si>
    <t>C. MANUEL ROBLEDO BARRIGA</t>
  </si>
  <si>
    <t>C.MANUEL ROBLEDO BARRIGA</t>
  </si>
  <si>
    <t>DANIEL</t>
  </si>
  <si>
    <t>ESPINOZA</t>
  </si>
  <si>
    <t>NOM200427B26</t>
  </si>
  <si>
    <t>ISMAEL</t>
  </si>
  <si>
    <t>TELLEZ</t>
  </si>
  <si>
    <t>GUTIERREZ</t>
  </si>
  <si>
    <t>CHECA, S.A. DE C.V.</t>
  </si>
  <si>
    <t>CHE830817T53</t>
  </si>
  <si>
    <t>JUAN CARLOS</t>
  </si>
  <si>
    <t>ALBERTO</t>
  </si>
  <si>
    <t>C. JUAN CARLOS ROSAS ALBERTO</t>
  </si>
  <si>
    <t>MARTIN</t>
  </si>
  <si>
    <t>EDGAR OMAR</t>
  </si>
  <si>
    <t>SIMBRON</t>
  </si>
  <si>
    <t>C. EDGAR OMAR SIMBRON ORTEGA</t>
  </si>
  <si>
    <t>SIOE820412795</t>
  </si>
  <si>
    <t>INGENIERIA Y ENERGIA GLOBAL CD SA DE CV</t>
  </si>
  <si>
    <t>JESUS ANTONIO</t>
  </si>
  <si>
    <t>QUESADA</t>
  </si>
  <si>
    <t>CONSTRUCTORA SSQ, S.A. DE C.V.</t>
  </si>
  <si>
    <t>CSS1905133X2</t>
  </si>
  <si>
    <t xml:space="preserve">GILBERTO ANTONIO </t>
  </si>
  <si>
    <t xml:space="preserve">HONORATO </t>
  </si>
  <si>
    <t>RODRIGUEZ</t>
  </si>
  <si>
    <t>HORO CONSTRUCTORA SA DE CV</t>
  </si>
  <si>
    <t>HCO100727PZ3</t>
  </si>
  <si>
    <t>VICENTE</t>
  </si>
  <si>
    <t>COMI &amp; ENGINEERING SA DE CV</t>
  </si>
  <si>
    <t>CAE200415B55</t>
  </si>
  <si>
    <t>CONSTRUCTORA FERRAJO SA DE CV</t>
  </si>
  <si>
    <t>EDITH</t>
  </si>
  <si>
    <t>CORDOVA CONSTRUCCIONES Y MANTENIMIENTO SA DE CV</t>
  </si>
  <si>
    <t>CCM1012146D8</t>
  </si>
  <si>
    <t>CARUS</t>
  </si>
  <si>
    <t>CARVIMEX SA DE CV</t>
  </si>
  <si>
    <t>CAR100301R89</t>
  </si>
  <si>
    <t>CELIA</t>
  </si>
  <si>
    <t>VILLEGAS</t>
  </si>
  <si>
    <t>COMERCIALIZADORA INDUSTRIAL SERVI-CONST GAMA, S.A. DE C.V.</t>
  </si>
  <si>
    <t>LAGUNES</t>
  </si>
  <si>
    <t>MOLINA</t>
  </si>
  <si>
    <t>C. MARTIN LAGUNES MOLINA</t>
  </si>
  <si>
    <t>LAMM650716ID0</t>
  </si>
  <si>
    <t>FRANCISCO</t>
  </si>
  <si>
    <t>BELTRAN</t>
  </si>
  <si>
    <t>MORALES</t>
  </si>
  <si>
    <t>BELOBAN CONSTRUCCION Y ARQUITECTURA SA DE CV</t>
  </si>
  <si>
    <t>BCA210430DN6</t>
  </si>
  <si>
    <t>C. LUIS ENRIQUE CRUZ CRUZ</t>
  </si>
  <si>
    <t>SERGIO</t>
  </si>
  <si>
    <t>MARIN</t>
  </si>
  <si>
    <t>GRUPO CONSTRUCTOR MAROSE SA DE CV</t>
  </si>
  <si>
    <t>GCM1208225SA</t>
  </si>
  <si>
    <t>C.  MARTIN LAGUNES MOLINA</t>
  </si>
  <si>
    <t>MACGISA CONSTRUCCIONES S.A. DE C.V.</t>
  </si>
  <si>
    <t>MARCOS ANTONIO</t>
  </si>
  <si>
    <t>MELARA</t>
  </si>
  <si>
    <t>GRUPO EMPRESARIAL DEL ISTMO, S.A. DE C.V.</t>
  </si>
  <si>
    <t>GEI000127K6A</t>
  </si>
  <si>
    <t>VERA</t>
  </si>
  <si>
    <t>GEREMIAS</t>
  </si>
  <si>
    <t>C. GEREMIAS HERNANDEZ HERNANDEZ</t>
  </si>
  <si>
    <t>HEHG7703078F2</t>
  </si>
  <si>
    <t>HUGO</t>
  </si>
  <si>
    <t>CANDANEDO</t>
  </si>
  <si>
    <t>MURRIETA</t>
  </si>
  <si>
    <t>SYDNEY CONSULTORIA Y EDIFICACION, SA DE CV</t>
  </si>
  <si>
    <t>SCY100909NW6</t>
  </si>
  <si>
    <t>EDGAR ADAN GARCIA RODRIGUEZ</t>
  </si>
  <si>
    <t>JOSE ROBERTO</t>
  </si>
  <si>
    <t>FALCON</t>
  </si>
  <si>
    <t>REFA CONSTRUCCIONES SA DE CV</t>
  </si>
  <si>
    <t>RCO990527638</t>
  </si>
  <si>
    <t>RIVERA</t>
  </si>
  <si>
    <t>CARLOS</t>
  </si>
  <si>
    <t xml:space="preserve">AGUSTIN MIGUEL </t>
  </si>
  <si>
    <t>MAZA</t>
  </si>
  <si>
    <t>VALAGU CONSTRUCCIONES Y SERVICIOS SA DE CV</t>
  </si>
  <si>
    <t>VCS170628876</t>
  </si>
  <si>
    <t>KARLA</t>
  </si>
  <si>
    <t>KARLA ANDRADE LARA</t>
  </si>
  <si>
    <t>AALK92112882S5</t>
  </si>
  <si>
    <t>http://www.espacioseducativos.gob.mx/wp-content/uploads/sites/10/2024/10/INVT-FED-2024-009.pdf</t>
  </si>
  <si>
    <t>http://www.espacioseducativos.gob.mx/wp-content/uploads/sites/10/2024/12/ACTA-DE-JUNTA-ACLARACIONES-FED-009.pdf</t>
  </si>
  <si>
    <t>http://www.espacioseducativos.gob.mx/wp-content/uploads/sites/10/2024/12/ACTA-DE-APERTURA-FED-009.pdf</t>
  </si>
  <si>
    <t>http://www.espacioseducativos.gob.mx/wp-content/uploads/sites/10/2024/12/ACTA-DE-FALLO-FED-009.pdf</t>
  </si>
  <si>
    <t>LAGUNA REAL</t>
  </si>
  <si>
    <t>SIN NOMBRE</t>
  </si>
  <si>
    <t>VERACRUZ</t>
  </si>
  <si>
    <t>IEEV-FAMPR-2024-045</t>
  </si>
  <si>
    <t>http://www.espacioseducativos.gob.mx/wp-content/uploads/sites/10/2025/01/Contrato-FED-009-2024.pdf</t>
  </si>
  <si>
    <t>RECURSOS DE LA POTENCIACION FAM (ESCUELAS AL CIEN) EN ESPECIFICO DE LOS RECURSOS DE RENDIMIENTOS FINANCIEROS</t>
  </si>
  <si>
    <t>CONSTRUCCION DE EDIFICIO "L" EN ESTRUCTURA U2C DE 9 E.E. (CUATRO AULAS DIDACTICAS, AGENCIA DE VIAJES, TALLER DE GASTRONOMIA, SERVICIOS SANITARIOS, HABITACION SENCILLA, ESCALERAS) Y OBRA EXTERIOR</t>
  </si>
  <si>
    <t>http://www.espacioseducativos.gob.mx/wp-content/uploads/sites/10/2024/11/INVT-FED-2024-010.pdf</t>
  </si>
  <si>
    <t>http://www.espacioseducativos.gob.mx/wp-content/uploads/sites/10/2024/12/ACTA-DE-JUNTA-ACLARACIONES-FED-010.pdf</t>
  </si>
  <si>
    <t>http://www.espacioseducativos.gob.mx/wp-content/uploads/sites/10/2024/12/ACTA-DE-APERTURA-FED-010.pdf</t>
  </si>
  <si>
    <t>http://www.espacioseducativos.gob.mx/wp-content/uploads/sites/10/2024/12/ACTA-DE-FALLO-FED-010.pdf</t>
  </si>
  <si>
    <t>CORNUDA</t>
  </si>
  <si>
    <t>COSTA DE ORO</t>
  </si>
  <si>
    <t>BOCA DEL RIO</t>
  </si>
  <si>
    <t>IEEV-CIEN-2024-053</t>
  </si>
  <si>
    <t>http://www.espacioseducativos.gob.mx/wp-content/uploads/sites/10/2025/01/Contrato-FED-010-2024.pdf</t>
  </si>
  <si>
    <t>ESCUELAS AL CIEN 2016</t>
  </si>
  <si>
    <t>REHABILITACIÓN DE RED ELECTRICA Y OBRA EXTERIOR</t>
  </si>
  <si>
    <t>http://www.espacioseducativos.gob.mx/wp-content/uploads/sites/10/2024/11/INVT-FED-2024-011.pdf</t>
  </si>
  <si>
    <t>http://www.espacioseducativos.gob.mx/wp-content/uploads/sites/10/2024/12/ACTA-DE-JUNTA-ACLARACIONES-FED-011.pdf</t>
  </si>
  <si>
    <t>http://www.espacioseducativos.gob.mx/wp-content/uploads/sites/10/2024/12/ACTA-DE-APERTURA-FED-011.pdf</t>
  </si>
  <si>
    <t>http://www.espacioseducativos.gob.mx/wp-content/uploads/sites/10/2024/12/ACTA-DE-FALLO-FED-011.pdf</t>
  </si>
  <si>
    <t>SAN NICOLAS 1RA. SECCION</t>
  </si>
  <si>
    <t>CORDOBA</t>
  </si>
  <si>
    <t>IEEV-FAMPR-2024-054</t>
  </si>
  <si>
    <t>http://www.espacioseducativos.gob.mx/wp-content/uploads/sites/10/2025/01/Contrato-FED-011-2024.pdf</t>
  </si>
  <si>
    <t>CONSTRUCCION DE EDIFICIO U2C DE 11 E.E. (EDIFICO C) Y OBRA EXTERIOR</t>
  </si>
  <si>
    <t>http://www.espacioseducativos.gob.mx/wp-content/uploads/sites/10/2024/11/INVT-FED-2024-012.pdf</t>
  </si>
  <si>
    <t>TERMINACION DEL CUERPO "A" DEL NODO DE CREATIVIDAD, DE SERVICIOS SANITARIOS, AUDIO VISUAL Y OBRA EXTERIOR EN SUPERIOR INSTITUTO TECNOLOGICO SUPERIOR DE POZA RICA (2DA ETAPA) CLAVE 30EIT0006P DE LA LOCALIDAD POZA RICA DE HIDALGO, MUNICIPIO DE POZA RICA DE HIDALGO, VER.</t>
  </si>
  <si>
    <t>http://www.espacioseducativos.gob.mx/wp-content/uploads/sites/10/2024/12/ACTA-DE-JUNTA-ACLARACIONES-FED-012.pdf</t>
  </si>
  <si>
    <t>http://www.espacioseducativos.gob.mx/wp-content/uploads/sites/10/2024/12/ACTA-DE-APERTURA-FED-012.pdf</t>
  </si>
  <si>
    <t>http://www.espacioseducativos.gob.mx/wp-content/uploads/sites/10/2024/12/ACTA-DE-FALLO-FED-012.pdf</t>
  </si>
  <si>
    <t>GENERAL MANUEL RINCON</t>
  </si>
  <si>
    <t>2 DE ABRIL</t>
  </si>
  <si>
    <t>XALAPA-ENRIQUEZ</t>
  </si>
  <si>
    <t>XALAPA</t>
  </si>
  <si>
    <t>IEEV-FAMP-2024-055</t>
  </si>
  <si>
    <t>http://www.espacioseducativos.gob.mx/wp-content/uploads/sites/10/2025/01/Contrato-FED-012-2024.pdf</t>
  </si>
  <si>
    <t>FAM POTENCIADO 2017</t>
  </si>
  <si>
    <t>SUPERIOR INSTITUTO TECNOLOGICO SUPERIOR DE POZA RICA (2DA ETAPA) EN LA LOCALIDAD DE POZA RICA DE HIDALGO, MUNICIPIO DE POZA RICA DE HIDALGO, VER.</t>
  </si>
  <si>
    <t>TERMINACION DEL CUERPO "A" DEL NODO DE CREATIVIDAD, DE SERVICIOS SANITARIOS, AUDIO VISUAL Y OBRA EXTERIOR</t>
  </si>
  <si>
    <t>http://www.espacioseducativos.gob.mx/wp-content/uploads/sites/10/2025/01/INVT-FED-2024-013.pdf</t>
  </si>
  <si>
    <t>CONSTRUCCION DE MURO DE CONTENCION Y OBRA EXTERIOR EN SUPERIOR ESCUELA NORMAL SUPERIOR VERACRUZANA DR. MANUEL SUAREZ TRUJILLO CLAVE 30MSU0416G DE LA LOCALIDAD XALAPA-ENRÍQUEZ , MUNICIPIO DE XALAPA, VER.</t>
  </si>
  <si>
    <t>http://www.espacioseducativos.gob.mx/wp-content/uploads/sites/10/2024/12/ACTA-DE-APERTURA-FED-013.pdf</t>
  </si>
  <si>
    <t>http://www.espacioseducativos.gob.mx/wp-content/uploads/sites/10/2024/12/ACTA-DE-FALLO-FED-013.pdf</t>
  </si>
  <si>
    <t>ORQUIDEAS</t>
  </si>
  <si>
    <t>CENTRO</t>
  </si>
  <si>
    <t>BANDERILLA</t>
  </si>
  <si>
    <t>IEEV-FAMPR-2024-056</t>
  </si>
  <si>
    <t>http://www.espacioseducativos.gob.mx/wp-content/uploads/sites/10/2025/01/Contrato-FED-013-2024.pdf</t>
  </si>
  <si>
    <t>SUPERIOR ESCUELA NORMAL SUPERIOR VERACRUZANA DR. MANUEL SUAREZ TRUJILLO EN LA LOCALIDAD DE XALAPA-ENRÍQUEZ , MUNICIPIO DE XALAPA, VER.</t>
  </si>
  <si>
    <t>CONSTRUCCION DE MURO DE CONTENCION Y OBRA EXTERIOR</t>
  </si>
  <si>
    <t>REHABILITACION DE EDIFICIOS, DE SERVICIOS SANITARIOS Y OBRA EXTERIOR EN TELESECUNDARIA VICENTE GUERRERO CLAVE 30DTV0899I DE LA LOCALIDAD EL PORVENIR, MUNICIPIO DE CORDOBA, VER.</t>
  </si>
  <si>
    <t>http://www.espacioseducativos.gob.mx/wp-content/uploads/sites/10/2024/12/ASIGNACION-204.pdf</t>
  </si>
  <si>
    <t>HIDALGO</t>
  </si>
  <si>
    <t>SIN NUMERO</t>
  </si>
  <si>
    <t>PALOTAL</t>
  </si>
  <si>
    <t>LA LUZ PALOTAL</t>
  </si>
  <si>
    <t>MUNICIPIO CORDOBA</t>
  </si>
  <si>
    <t>IEEV-RMANT-2024-041</t>
  </si>
  <si>
    <t>http://www.espacioseducativos.gob.mx/wp-content/uploads/sites/10/2025/01/Contrato-ADJ-204-2024.pdf</t>
  </si>
  <si>
    <t>RECURSOS DE MANTENIMIENTO DE LOS PROYECTOS DE LA INFE 2024</t>
  </si>
  <si>
    <t>TELESECUNDARIA VICENTE GUERRERO EN LA LOCALIDAD DE EL PORVENIR, MUNICIPIO DE CORDOBA, VER.</t>
  </si>
  <si>
    <t>REHABILITACION DE EDIFICIOS, DE SERVICIOS SANITARIOS Y OBRA EXTERIOR</t>
  </si>
  <si>
    <t>REHABILITACION DE EDIFICIOS Y OBRA EXTERIOR EN TELESECUNDARIA LEONA VICARIO FERNANDEZ CLAVE 30DTV1993U DE LA LOCALIDAD XOCHITLA, MUNICIPIO DE NARANJAL, VER.</t>
  </si>
  <si>
    <t>http://www.espacioseducativos.gob.mx/wp-content/uploads/sites/10/2024/12/ASIGNACION-205.pdf</t>
  </si>
  <si>
    <t>IEEV-RMANT-2024-042</t>
  </si>
  <si>
    <t>http://www.espacioseducativos.gob.mx/wp-content/uploads/sites/10/2025/01/Contrato-ADJ-205-2024.pdf</t>
  </si>
  <si>
    <t>TELESECUNDARIA LEONA VICARIO FERNANDEZ EN LA LOCALIDAD DE XOCHITLA, MUNICIPIO DE NARANJAL, VER.</t>
  </si>
  <si>
    <t>REHABILITACION DE EDIFICIOS Y OBRA EXTERIOR</t>
  </si>
  <si>
    <t>REHABILITACION DE EDIFICIOS, DE SERVICIOS SANITARIOS, DE DIRECCION Y OBRA EXTERIOR EN PRIMARIA NIÑOS HEROES CLAVE 30EPR0802G DE LA LOCALIDAD LAS GÜIRAS, MUNICIPIO DE CHICONTEPEC, VER.</t>
  </si>
  <si>
    <t>http://www.espacioseducativos.gob.mx/wp-content/uploads/sites/10/2024/12/ASIGNACION-217.pdf</t>
  </si>
  <si>
    <t>FRANCISCO DIAZ COVARRUBIAS</t>
  </si>
  <si>
    <t>SANTA FE</t>
  </si>
  <si>
    <t>TANTOYUCA</t>
  </si>
  <si>
    <t>IEEV-RMANT-2024-043</t>
  </si>
  <si>
    <t>http://www.espacioseducativos.gob.mx/wp-content/uploads/sites/10/2025/01/Contrato-ADJ-217-2024.pdf</t>
  </si>
  <si>
    <t>PRIMARIA NIÑOS HEROES EN LA LOCALIDAD DE LAS GÜIRAS, MUNICIPIO DE CHICONTEPEC, VER.</t>
  </si>
  <si>
    <t>REHABILITACION DE EDIFICIOS, DE SERVICIOS SANITARIOS, DE DIRECCION Y OBRA EXTERIOR</t>
  </si>
  <si>
    <t>REHABILITACION DE EDIFICIOS, DE SERVICIOS SANITARIOS, DE DIRECCION Y OBRA EXTERIOR EN PRIMARIA MEXICO CLAVE 30DPR5297Z DE LA LOCALIDAD XALAPA-ENRÍQUEZ, MUNICIPIO DE XALAPA, VER.</t>
  </si>
  <si>
    <t>http://www.espacioseducativos.gob.mx/wp-content/uploads/sites/10/2024/12/ASIGNACION-223.pdf</t>
  </si>
  <si>
    <t>ITURRIAGA</t>
  </si>
  <si>
    <t>TRAPICHE DEL ROSARIO</t>
  </si>
  <si>
    <t>ACTOPAN</t>
  </si>
  <si>
    <t>IEEV-RMANT-2024-044</t>
  </si>
  <si>
    <t>http://www.espacioseducativos.gob.mx/wp-content/uploads/sites/10/2025/01/Contrato-ADJ-223-2024.pdf</t>
  </si>
  <si>
    <t>PRIMARIA MEXICO EN LA LOCALIDAD DE XALAPA-ENRÍQUEZ, MUNICIPIO DE XALAPA, VER.</t>
  </si>
  <si>
    <t>http://www.espacioseducativos.gob.mx/wp-content/uploads/sites/10/2024/12/ASIGNACION-231.pdf</t>
  </si>
  <si>
    <t>ÉXITO</t>
  </si>
  <si>
    <t>BALCONES DE XALAPA</t>
  </si>
  <si>
    <t>VALLE REAL</t>
  </si>
  <si>
    <t>IEEV-FAMP-2024-046</t>
  </si>
  <si>
    <t>http://www.espacioseducativos.gob.mx/wp-content/uploads/sites/10/2025/01/Contrato-ADJ-231-2024.pdf</t>
  </si>
  <si>
    <t>FAM POTENCIADO 2016, FAM POTENCIADO 2017</t>
  </si>
  <si>
    <t>TERMINACION DE CONSTRUCCION DE EDIFICIO K Y OBRA EXTERIOR</t>
  </si>
  <si>
    <t>REHABILITACION DE EDIFICIOS, DE SERVICIOS SANITARIOS, DE DIRECCION Y OBRA EXTERIOR EN PRIMARIA MELCHOR OCAMPO CLAVE 30DPB0338Z DE LA LOCALIDAD ATZOMPA, MUNICIPIO DE SOLEDAD ATZOMPA, VER.</t>
  </si>
  <si>
    <t>http://www.espacioseducativos.gob.mx/wp-content/uploads/sites/10/2024/12/ASIGNACION-232.pdf</t>
  </si>
  <si>
    <t>MIGUEL HIDALGO</t>
  </si>
  <si>
    <t>PIEDRA DE AGUA</t>
  </si>
  <si>
    <t>JILOTEPEC</t>
  </si>
  <si>
    <t>IEEV-RMANT-2024-047</t>
  </si>
  <si>
    <t>http://www.espacioseducativos.gob.mx/wp-content/uploads/sites/10/2025/01/Contrato-ADJ-232-2024.pdf</t>
  </si>
  <si>
    <t>PRIMARIA MELCHOR OCAMPO EN LA LOCALIDAD DE ATZOMPA, MUNICIPIO DE SOLEDAD ATZOMPA, VER.</t>
  </si>
  <si>
    <t>REHABILITACION DE EDIFICIO (EDIFICIO C) EN SECUNDARIA ARTICULO 27 CONSTITUCIONAL CLAVE 30DES0056M DE LA LOCALIDAD OMEALCA, MUNICIPIO DE OMEALCA, VER.</t>
  </si>
  <si>
    <t>http://www.espacioseducativos.gob.mx/wp-content/uploads/sites/10/2024/12/ASIGNACION-233.pdf</t>
  </si>
  <si>
    <t>MUNICIPAL</t>
  </si>
  <si>
    <t>SIETE DE NOVIEMBRE</t>
  </si>
  <si>
    <t>IEEV-RMANT-2024-048</t>
  </si>
  <si>
    <t>http://www.espacioseducativos.gob.mx/wp-content/uploads/sites/10/2025/01/Contrato-ADJ-233-2024.pdf</t>
  </si>
  <si>
    <t>SECUNDARIA ARTICULO 27 CONSTITUCIONAL EN LA LOCALIDAD DE OMEALCA, MUNICIPIO DE OMEALCA, VER.</t>
  </si>
  <si>
    <t>REHABILITACION DE EDIFICIO (EDIFICIO C)</t>
  </si>
  <si>
    <t>REHABILITACION DE SERVICIOS SANITARIOS Y OBRA EXTERIOR EN SUPERIOR INSTITUTO TECNOLOGICO DE VERACRUZ CLAVE 30DIT0002U DE LA LOCALIDAD VERACRUZ, MUNICIPIO DE VERACRUZ, VER.</t>
  </si>
  <si>
    <t>http://www.espacioseducativos.gob.mx/wp-content/uploads/sites/10/2024/12/ASIGNACION-234.pdf</t>
  </si>
  <si>
    <t>IEEV-RMANT-2024-049</t>
  </si>
  <si>
    <t>http://www.espacioseducativos.gob.mx/wp-content/uploads/sites/10/2025/01/Contrato-ADJ-234-2024.pdf</t>
  </si>
  <si>
    <t>SUPERIOR INSTITUTO TECNOLOGICO DE VERACRUZ EN LA LOCALIDAD DE VERACRUZ, MUNICIPIO DE VERACRUZ, VER.</t>
  </si>
  <si>
    <t>REHABILITACION DE SERVICIOS SANITARIOS Y OBRA EXTERIOR</t>
  </si>
  <si>
    <t>REHABILITACION DE EDIFICIOS, DE SERVICIOS SANITARIOS Y OBRA EXTERIOR EN TELESECUNDARIA BENITO JUAREZ GARCIA CLAVE 30DTV0613O DE LA LOCALIDAD ATZOMPA, MUNICIPIO DE SOLEDAD ATZOMPA, VER.</t>
  </si>
  <si>
    <t>http://www.espacioseducativos.gob.mx/wp-content/uploads/sites/10/2024/12/ASIGNACION-242.pdf</t>
  </si>
  <si>
    <t>IEEV-RMANT-2024-050</t>
  </si>
  <si>
    <t>http://www.espacioseducativos.gob.mx/wp-content/uploads/sites/10/2025/01/Contrato-ADJ-242-2024.pdf</t>
  </si>
  <si>
    <t>TELESECUNDARIA BENITO JUAREZ GARCIA EN LA LOCALIDAD DE ATZOMPA, MUNICIPIO DE SOLEDAD ATZOMPA, VER.</t>
  </si>
  <si>
    <t>REHABILITACION DE EDIFICIO EN MEDIA SUPERIOR COLEGIO DE BACHILLERES DEL ESTADO DE VERACRUZ PLANTEL 07 OMEALCA SR. ADALBERTO DIAZ JACOME CLAVE 30ECB0007E DE LA LOCALIDAD OMEALCA, MUNICIPIO DE OMEALCA, VER.</t>
  </si>
  <si>
    <t>http://www.espacioseducativos.gob.mx/wp-content/uploads/sites/10/2024/12/ASIGNACION-243.pdf</t>
  </si>
  <si>
    <t>IEEV-RMANT-2024-051</t>
  </si>
  <si>
    <t>http://www.espacioseducativos.gob.mx/wp-content/uploads/sites/10/2025/01/Contrato-ADJ-243-2024.pdf</t>
  </si>
  <si>
    <t>MEDIA SUPERIOR COLEGIO DE BACHILLERES DEL ESTADO DE VERACRUZ PLANTEL 07 OMEALCA SR. ADALBERTO DIAZ JACOME EN LA LOCALIDAD DE OMEALCA, MUNICIPIO DE OMEALCA, VER.</t>
  </si>
  <si>
    <t>REHABILITACION DE EDIFICIO</t>
  </si>
  <si>
    <t>REHABILITACION DE EDIFICIOS Y OBRA EXTERIOR EN PRIMARIA FRANCISCO I. MADERO 2DA Y 3ERA ETAPA CLAVE 30DPB0349F DE LA LOCALIDAD CHAPULTEPEC EL GRANDE, MUNICIPIO DE TEQUILA, VER.</t>
  </si>
  <si>
    <t>http://www.espacioseducativos.gob.mx/wp-content/uploads/sites/10/2024/12/ASIGNACION-244.pdf</t>
  </si>
  <si>
    <t>ADOLFO LOPEZ MATEOS</t>
  </si>
  <si>
    <t>JARDINES DEL PEDREGAL</t>
  </si>
  <si>
    <t>ALVARO OBREGON</t>
  </si>
  <si>
    <t>01900</t>
  </si>
  <si>
    <t>IEEV-FAMP-2024-052</t>
  </si>
  <si>
    <t>http://www.espacioseducativos.gob.mx/wp-content/uploads/sites/10/2025/01/Contrato-ADJ-244-2024.pdf</t>
  </si>
  <si>
    <t>FAM POTENCIADO 2016, FAM POTENCIADO 2018</t>
  </si>
  <si>
    <t>PRIMARIA FRANCISCO I. MADERO 2DA Y 3ERA ETAPA EN LA LOCALIDAD DE CHAPULTEPEC EL GRANDE, MUNICIPIO DE TEQUILA, VER.</t>
  </si>
  <si>
    <t>LICITACIÓN PÚBLICA ESTATAL LPE-104C80803-6000-005-2024</t>
  </si>
  <si>
    <t>http://www.espacioseducativos.gob.mx/wp-content/uploads/sites/10/2024/10/ACTA-DE-JUNTA-DE-ACLARACIONES-LPE-005.pdf</t>
  </si>
  <si>
    <t>http://www.espacioseducativos.gob.mx/wp-content/uploads/sites/10/2024/10/ACTA-DE-APERTURA-LPE-005-2024.pdf</t>
  </si>
  <si>
    <t>CRISTOBAL COLON</t>
  </si>
  <si>
    <t xml:space="preserve"> FUENTES DE LAS ANIMAS</t>
  </si>
  <si>
    <t>IEEV-REFI-2024-216</t>
  </si>
  <si>
    <t>http://www.espacioseducativos.gob.mx/wp-content/uploads/sites/10/2025/01/Contrato-LPE-005-2024.pdf</t>
  </si>
  <si>
    <t>RECURSOS FISCALES PROPIOS DEL ESTADO 2023</t>
  </si>
  <si>
    <t>ACONDICIONAMIENTO Y EQUIPAMIENTO DE COMPLEJO DEPORTIVO "NIDO HALCON" EN LA LOCALIDAD XALAPA-ENRIQUEZ MUNICIPIO DE XALAPA, VER.</t>
  </si>
  <si>
    <t>ACONDICIONAMIENTO Y EQUIPAMIENTO DE COMPLEJO DEPORTIVO "NIDO HALCON"</t>
  </si>
  <si>
    <t>http://www.espacioseducativos.gob.mx/wp-content/uploads/sites/10/2024/09/INVT-EST-2024-035.pdf</t>
  </si>
  <si>
    <t>TERMINACION DE LA CONSTRUCCION DE EDIFICIO U2C Y OBRA EXTERIOR EN INSTITUTO TECNOLOGICO DE ORIZABA CLAVE 30DIT0001V DE LA LOCALIDAD ORIZABA, MUNICIPIO DE ORIZABA, VER.</t>
  </si>
  <si>
    <t>http://www.espacioseducativos.gob.mx/wp-content/uploads/sites/10/2024/10/ACTA-DE-JUNTA-ACLARACIONES-INV-SEV-IEEV-EST-2024-035.pdf</t>
  </si>
  <si>
    <t>http://www.espacioseducativos.gob.mx/wp-content/uploads/sites/10/2024/10/ACTA-DE-APERTURA-INV-SEV-IEEV-EST-2024-035.pdf</t>
  </si>
  <si>
    <t>http://www.espacioseducativos.gob.mx/wp-content/uploads/sites/10/2024/10/ACTA-DE-FALLO-INV-SEV-IEEV-EST-2024-035.pdf</t>
  </si>
  <si>
    <t>TRANSVERSAL 6</t>
  </si>
  <si>
    <t>AZTECA</t>
  </si>
  <si>
    <t>IEEV-LIBREDISPOSICION-2024-190</t>
  </si>
  <si>
    <t>http://www.espacioseducativos.gob.mx/wp-content/uploads/sites/10/2025/01/Contrato-EST-035-2024.pdf</t>
  </si>
  <si>
    <t>DERIVADOS FINANCIEROS SWAP (OTROS RECURSOS DE LIBRE DISPOSICION) 2024</t>
  </si>
  <si>
    <t>INSTITUTO TECNOLOGICO DE ORIZABA EN LA LOCALIDAD ORIZABA MUNICIPIO DE ORIZABA, VER.</t>
  </si>
  <si>
    <t>TERMINACION DE LA CONSTRUCCION DE EDIFICIO U2C Y OBRA EXTERIOR</t>
  </si>
  <si>
    <t>http://www.espacioseducativos.gob.mx/wp-content/uploads/sites/10/2024/09/INVT-EST-2024-036.pdf</t>
  </si>
  <si>
    <t>RESTAURACION DE EDIFICIO DE POSGRADO (SEGUNDA ETAPA) EN INSTITUTO TECNOLOGICO DE ORIZABA CLAVE 30DIT0001V DE LA LOCALIDAD ORIZABA, MUNICIPIO DE ORIZABA, VER.</t>
  </si>
  <si>
    <t>http://www.espacioseducativos.gob.mx/wp-content/uploads/sites/10/2024/10/ACTA-DE-JUNTA-ACLARACIONES-INV-SEV-IEEV-EST-2024-036.pdf</t>
  </si>
  <si>
    <t>http://www.espacioseducativos.gob.mx/wp-content/uploads/sites/10/2024/10/ACTA-DE-APERTURA-INV-SEV-IEEV-EST-2024-036.pdf</t>
  </si>
  <si>
    <t>http://www.espacioseducativos.gob.mx/wp-content/uploads/sites/10/2024/10/ACTA-DE-FALLO-INV-SEV-IEEV-EST-2024-036.pdf</t>
  </si>
  <si>
    <t>FRANCISCO PIMENTEL</t>
  </si>
  <si>
    <t>SALVADOR DIAZ MIRON</t>
  </si>
  <si>
    <t>IEEV-FAMS-2024-191</t>
  </si>
  <si>
    <t>http://www.espacioseducativos.gob.mx/wp-content/uploads/sites/10/2025/01/Contrato-EST-036-2024.pdf</t>
  </si>
  <si>
    <t>FAM REMANENTE 2024</t>
  </si>
  <si>
    <t>RESTAURACION DE EDIFICIO DE POSGRADO (SEGUNDA ETAPA)</t>
  </si>
  <si>
    <t>http://www.espacioseducativos.gob.mx/wp-content/uploads/sites/10/2024/09/INVT-EST-2024-037.pdf</t>
  </si>
  <si>
    <t>REHABILITACION DE EDIFICIOS, CONSTRUCCION DE BARDA Y OBRA EXTERIOR EN PRIMARIA MIGUEL HIDALGO Y COSTILLA CLAVE 30DPR0902G DE LA LOCALIDAD LLANO DE BUSTOS , MUNICIPIO DE TAMPICO ALTO, VER.</t>
  </si>
  <si>
    <t>http://www.espacioseducativos.gob.mx/wp-content/uploads/sites/10/2024/10/ACTA-DE-JUNTA-ACLARACIONES-INV-SEV-IEEV-EST-2024-037.pdf</t>
  </si>
  <si>
    <t>http://www.espacioseducativos.gob.mx/wp-content/uploads/sites/10/2024/10/ACTA-DE-APERTURA-INV-SEV-IEEV-EST-2024-037.pdf</t>
  </si>
  <si>
    <t>http://www.espacioseducativos.gob.mx/wp-content/uploads/sites/10/2024/10/ACTA-DE-FALLO-INV-SEV-IEEV-EST-2024-037.pdf</t>
  </si>
  <si>
    <t>UNIDAD POMONA</t>
  </si>
  <si>
    <t>IEEV-FAMB-2024-192</t>
  </si>
  <si>
    <t>http://www.espacioseducativos.gob.mx/wp-content/uploads/sites/10/2025/01/Contrato-EST-037-2024.pdf</t>
  </si>
  <si>
    <t>FAM 2024</t>
  </si>
  <si>
    <t>REHABILITACION DE EDIFICIOS, CONSTRUCCION DE BARDA Y OBRA EXTERIOR</t>
  </si>
  <si>
    <t>http://www.espacioseducativos.gob.mx/wp-content/uploads/sites/10/2024/09/INVT-EST-2024-038.pdf</t>
  </si>
  <si>
    <t>SEGUNDA ETAPA DE LA CONSTRUCCION DE EDIFICIO DE INGENIERIA QUIMICA Y OBRA EXTERIOR EN INSTITUTO TECNOLOGICO DE ORIZABA CLAVE 30DIT0001V DE LA LOCALIDAD ORIZABA, MUNICIPIO DE ORIZABA, VER.</t>
  </si>
  <si>
    <t>http://www.espacioseducativos.gob.mx/wp-content/uploads/sites/10/2024/10/ACTA-DE-JUNTA-ACLARACIONES-INV-SEV-IEEV-EST-2024-038.pdf</t>
  </si>
  <si>
    <t>http://www.espacioseducativos.gob.mx/wp-content/uploads/sites/10/2024/10/ACTA-DE-APERTURA-INV-SEV-IEEV-EST-2024-038.pdf</t>
  </si>
  <si>
    <t>http://www.espacioseducativos.gob.mx/wp-content/uploads/sites/10/2024/10/ACTA-DE-FALLO-INV-SEV-IEEV-EST-2024-038.pdf</t>
  </si>
  <si>
    <t>ALTAMIRANO</t>
  </si>
  <si>
    <t>VENUSTIANO CARRANZA</t>
  </si>
  <si>
    <t>IEEV-FAMS-2024-193</t>
  </si>
  <si>
    <t>http://www.espacioseducativos.gob.mx/wp-content/uploads/sites/10/2025/01/Contrato-EST-038-2024.pdf</t>
  </si>
  <si>
    <t>FAM REMANENTE 2023, FAM REMANENTE 2024</t>
  </si>
  <si>
    <t>SEGUNDA ETAPA DE LA CONSTRUCCION DE EDIFICIO DE INGENIERIA QUIMICA Y OBRA EXTERIOR</t>
  </si>
  <si>
    <t>http://www.espacioseducativos.gob.mx/wp-content/uploads/sites/10/2025/01/INV-EST-SERV-2024-001.pdf</t>
  </si>
  <si>
    <t>ELABORACION DEL PROYECTO EJECUTIVO DEL CENTRO DE ALTO RENDIMIENTO DEL ESTADO DE VERACRUZ (INCLUYE ESTUDIOS Y DICTAMENES) DE LA LOCALIDAD PEROTE, MUNICIPIO DE PEROTE, VER.</t>
  </si>
  <si>
    <t>http://www.espacioseducativos.gob.mx/wp-content/uploads/sites/10/2024/12/ACTA-DE-JUNTA-ACLARACIONES-SERV-001.pdf</t>
  </si>
  <si>
    <t>http://www.espacioseducativos.gob.mx/wp-content/uploads/sites/10/2024/12/ACTA-DE-APERTURA-SERV-001.pdf</t>
  </si>
  <si>
    <t>http://www.espacioseducativos.gob.mx/wp-content/uploads/sites/10/2024/12/ACTA-DE-FALLO-SERV-001.pdf</t>
  </si>
  <si>
    <t>DEL CAFÉ</t>
  </si>
  <si>
    <t>ARBOLEDAS DEL SUMIDERO</t>
  </si>
  <si>
    <t>IEEV-SERV-2024-209</t>
  </si>
  <si>
    <t>http://www.espacioseducativos.gob.mx/wp-content/uploads/sites/10/2025/01/Contrato-EST-SERV-001-2024.pdf</t>
  </si>
  <si>
    <t>RENDIMIENTOS DE RECURSOS FISCALES 2023 INVERSION ( OTROS RECURSOS DE LIBRE DISPOSICION ) 2023</t>
  </si>
  <si>
    <t>ELABORACION DEL PROYECTO EJECUTIVO DEL CENTRO DE ALTO RENDIMIENTO DEL ESTADO DE VERACRUZ (INCLUYE ESTUDIOS Y DICTAMENES) EN LA LOCALIDAD PEROTE MUNICIPIO DE PEROTE, VER.</t>
  </si>
  <si>
    <t>ELABORACION DEL PROYECTO EJECUTIVO DEL CENTRO DE ALTO RENDIMIENTO DEL ESTADO DE VERACRUZ (INCLUYE ESTUDIOS Y DICTAMENES)</t>
  </si>
  <si>
    <t>http://www.espacioseducativos.gob.mx/wp-content/uploads/sites/10/2024/10/INVT-EST-2024-039.pdf</t>
  </si>
  <si>
    <t>POR SUSTITUCIÓN CONSTRUCCIÓN DE CUATRO AULAS DIDÁCTICAS Y OBRA EXTERIOR EN PRIMARIA HERMANOS FLORES MAGÓN CLAVE 30DPR3343G DE LA LOCALIDAD XALAPA- ENRÍQUEZ, MUNICIPIO DE XALAPA, VER.</t>
  </si>
  <si>
    <t>http://www.espacioseducativos.gob.mx/wp-content/uploads/sites/10/2024/12/ACTA-DE-JUNTA-ACLARACIONES-039.pdf</t>
  </si>
  <si>
    <t>http://www.espacioseducativos.gob.mx/wp-content/uploads/sites/10/2024/12/ACTA-DE-APERTURA-039.pdf</t>
  </si>
  <si>
    <t>http://www.espacioseducativos.gob.mx/wp-content/uploads/sites/10/2024/12/ACTA-DE-FALLO-039.pdf</t>
  </si>
  <si>
    <t>ORQUIDEA</t>
  </si>
  <si>
    <t>IEEV-FAMB-2024-217</t>
  </si>
  <si>
    <t>http://www.espacioseducativos.gob.mx/wp-content/uploads/sites/10/2025/01/Contrato-EST-039-2024.pdf</t>
  </si>
  <si>
    <t>FAM REMANENTE 2023</t>
  </si>
  <si>
    <t>PRIMARIA HERMANOS FLORES MAGÓN EN LA LOCALIDAD XALAPA- ENRÍQUEZ MUNICIPIO DE XALAPA, VER.</t>
  </si>
  <si>
    <t>POR SUSTITUCIÓN CONSTRUCCIÓN DE CUATRO AULAS DIDÁCTICAS Y OBRA EXTERIOR</t>
  </si>
  <si>
    <t>http://www.espacioseducativos.gob.mx/wp-content/uploads/sites/10/2024/10/INVT-EST-2024-040.pdf</t>
  </si>
  <si>
    <t>REHABILITACION DE EDIFICIOS, CONSTRUCCION DE DIRECCION, TECHADO Y OBRA EXTERIOR EN PRIMARIA GONZALO AGUIRRE BELTRAN CLAVE 30DPB1305P DE LA LOCALIDAD COLONIA DEL CARMEN, MUNICIPIO DE PLAYA VICENTE, VER.</t>
  </si>
  <si>
    <t>http://www.espacioseducativos.gob.mx/wp-content/uploads/sites/10/2024/12/ACTA-DE-JUNTA-ACLARACIONES-040.pdf</t>
  </si>
  <si>
    <t>http://www.espacioseducativos.gob.mx/wp-content/uploads/sites/10/2024/12/ACTA-DE-APERTURA-040.pdf</t>
  </si>
  <si>
    <t>http://www.espacioseducativos.gob.mx/wp-content/uploads/sites/10/2024/12/ACTA-DE-FALLO-040.pdf</t>
  </si>
  <si>
    <t>CORONA</t>
  </si>
  <si>
    <t>SAN ANDRES TUXTLA</t>
  </si>
  <si>
    <t>IEEV-FAMB-2024-218</t>
  </si>
  <si>
    <t>http://www.espacioseducativos.gob.mx/wp-content/uploads/sites/10/2025/01/Contrato-EST-040-2024.pdf</t>
  </si>
  <si>
    <t>PRIMARIA GONZALO AGUIRRE BELTRAN EN LA LOCALIDAD COLONIA DEL CARMEN MUNICIPIO DE PLAYA VICENTE, VER.</t>
  </si>
  <si>
    <t>REHABILITACION DE EDIFICIOS, CONSTRUCCION DE DIRECCION, TECHADO Y OBRA EXTERIOR</t>
  </si>
  <si>
    <t>http://www.espacioseducativos.gob.mx/wp-content/uploads/sites/10/2024/10/INVT-EST-2024-041.pdf</t>
  </si>
  <si>
    <t>POR SUSTITUCION, CONSTRUCCION DE CUATRO AULAS DIDACTICAS Y OBRA EXTERIOR EN SECUNDARIA JOSE VASCONCELOS CLAVE 30DES0096N DE LA LOCALIDAD SANTIAGO DE LA PEÑA, MUNICIPIO DE TUXPAN, VER.</t>
  </si>
  <si>
    <t>http://www.espacioseducativos.gob.mx/wp-content/uploads/sites/10/2024/12/ACTA-DE-JUNTA-ACLARACIONES-041.pdf</t>
  </si>
  <si>
    <t>http://www.espacioseducativos.gob.mx/wp-content/uploads/sites/10/2024/12/ACTA-DE-APERTURA-041.pdf</t>
  </si>
  <si>
    <t>http://www.espacioseducativos.gob.mx/wp-content/uploads/sites/10/2024/12/ACTA-DE-FALLO-041.pdf</t>
  </si>
  <si>
    <t>MIGUEL ALEMAN</t>
  </si>
  <si>
    <t>10-A</t>
  </si>
  <si>
    <t>LOMA ALTA</t>
  </si>
  <si>
    <t>TOTUTLA</t>
  </si>
  <si>
    <t>IEEV-FAMB-2024-219</t>
  </si>
  <si>
    <t>http://www.espacioseducativos.gob.mx/wp-content/uploads/sites/10/2025/01/Contrato-EST-041-2024.pdf</t>
  </si>
  <si>
    <t>FAM REMANENTE 2024, FAM REMANENTE 2022</t>
  </si>
  <si>
    <t>SECUNDARIA JOSE VASCONCELOS EN LA LOCALIDAD SANTIAGO DE LA PEÑA MUNICIPIO DE TUXPAN, VER.</t>
  </si>
  <si>
    <t>POR SUSTITUCION, CONSTRUCCION DE CUATRO AULAS DIDACTICAS Y OBRA EXTERIOR</t>
  </si>
  <si>
    <t>http://www.espacioseducativos.gob.mx/wp-content/uploads/sites/10/2024/10/INVT-EST-2024-042.pdf</t>
  </si>
  <si>
    <t>CONSTRUCCION DE CUATRO AULAS DIDACTICAS, REHABILITACION DE EDIFICIOS Y OBRA EXTERIOR EN CENTRO DE BACHILLERATO TECNOLOGICO INDUSTRIAL Y DE SERVICIOS NUM. 142 CLAVE 30DCT0001A DE LA LOCALIDAD MARIANO ESCOBEDO, MUNICIPIO DE MARIANO ESCOBEDO, VER.</t>
  </si>
  <si>
    <t>http://www.espacioseducativos.gob.mx/wp-content/uploads/sites/10/2024/12/ACTA-DE-JUNTA-ACLARACIONES-042.pdf</t>
  </si>
  <si>
    <t>http://www.espacioseducativos.gob.mx/wp-content/uploads/sites/10/2024/12/ACTA-DE-APERTURA-042.pdf</t>
  </si>
  <si>
    <t>http://www.espacioseducativos.gob.mx/wp-content/uploads/sites/10/2024/12/ACTA-DE-FALLO-042.pdf</t>
  </si>
  <si>
    <t>CALZADA DEL OBRERO</t>
  </si>
  <si>
    <t>L2 M1</t>
  </si>
  <si>
    <t>LA CAPILLA</t>
  </si>
  <si>
    <t>COTAXTLA</t>
  </si>
  <si>
    <t>IEEV-FAMM-2024-220</t>
  </si>
  <si>
    <t>http://www.espacioseducativos.gob.mx/wp-content/uploads/sites/10/2025/01/Contrato-EST-042-2024.pdf</t>
  </si>
  <si>
    <t>CENTRO DE BACHILLERATO TECNOLOGICO INDUSTRIAL Y DE SERVICIOS NUM. 142 EN LA LOCALIDAD MARIANO ESCOBEDO MUNICIPIO DE MARIANO ESCOBEDO, VER.</t>
  </si>
  <si>
    <t>CONSTRUCCION DE CUATRO AULAS DIDACTICAS, REHABILITACION DE EDIFICIOS Y OBRA EXTERIOR</t>
  </si>
  <si>
    <t>http://www.espacioseducativos.gob.mx/wp-content/uploads/sites/10/2024/10/INVT-EST-2024-043.pdf</t>
  </si>
  <si>
    <t>CONSTRUCCION DE DIRECCION, BIBLIOTECA, SERVICIOS SANITARIOS, REHABILITACION DE EDIFICIOS Y OBRA EXTERIOR EN PRIMARIA JOSE AZUETA CLAVE 30EPR2380C DE LA LOCALIDAD LA CAMPANA (LA ICA), MUNICIPIO DE TIERRA BLANCA, VER.</t>
  </si>
  <si>
    <t>http://www.espacioseducativos.gob.mx/wp-content/uploads/sites/10/2024/12/ACTA-DE-JUNTA-ACLARACIONES-043.pdf</t>
  </si>
  <si>
    <t>http://www.espacioseducativos.gob.mx/wp-content/uploads/sites/10/2024/12/ACTA-DE-APERTURA-043.pdf</t>
  </si>
  <si>
    <t>http://www.espacioseducativos.gob.mx/wp-content/uploads/sites/10/2024/12/ACTA-DE-FALLO-043.pdf</t>
  </si>
  <si>
    <t>EJIDO PRIMERO DE MAYO NORTE</t>
  </si>
  <si>
    <t>IEEV-FAMB-2024-221</t>
  </si>
  <si>
    <t>http://www.espacioseducativos.gob.mx/wp-content/uploads/sites/10/2025/01/Contrato-EST-043-2024.pdf</t>
  </si>
  <si>
    <t>PRIMARIA JOSE AZUETA EN LA LOCALIDAD LA CAMPANA (LA ICA) MUNICIPIO DE TIERRA BLANCA, VER.</t>
  </si>
  <si>
    <t>CONSTRUCCION DE DIRECCION, BIBLIOTECA, SERVICIOS SANITARIOS, REHABILITACION DE EDIFICIOS Y OBRA EXTERIOR</t>
  </si>
  <si>
    <t>http://www.espacioseducativos.gob.mx/wp-content/uploads/sites/10/2024/10/INVT-EST-2024-044.pdf</t>
  </si>
  <si>
    <t>CONSTRUCCIÓN DE ESCUELA DE BÉISBOL CUARTA ETAPA Y OBRA EXTERIOR EN CONSTRUCCIÓN DE ESCUELA DE BÉISBOL CUARTA ETAPA Y OBRA EXTERIOR CLAVE SIN CLAVE DE LA LOCALIDAD BOCA DEL RIO, MUNICIPIO DE BOCA DEL RÍO, VER.</t>
  </si>
  <si>
    <t>http://www.espacioseducativos.gob.mx/wp-content/uploads/sites/10/2024/12/ACTA-DE-JUNTA-ACLARACIONES-044.pdf</t>
  </si>
  <si>
    <t>http://www.espacioseducativos.gob.mx/wp-content/uploads/sites/10/2024/12/ACTA-DE-APERTURA-044.pdf</t>
  </si>
  <si>
    <t>http://www.espacioseducativos.gob.mx/wp-content/uploads/sites/10/2024/12/ACTA-DE-FALLO-044.pdf</t>
  </si>
  <si>
    <t>CARLOS R. SMITH</t>
  </si>
  <si>
    <t>CAMPESTRE</t>
  </si>
  <si>
    <t>IEEV-FAMM-2024-222</t>
  </si>
  <si>
    <t>http://www.espacioseducativos.gob.mx/wp-content/uploads/sites/10/2025/01/Contrato-EST-044-2024.pdf</t>
  </si>
  <si>
    <t>FAM REMANENTE 2023, FAM REMANENTE 2023</t>
  </si>
  <si>
    <t>CONSTRUCCIÓN DE ESCUELA DE BÉISBOL CUARTA ETAPA Y OBRA EXTERIOR EN LA LOCALIDAD BOCA DEL RIO MUNICIPIO DE BOCA DEL RÍO, VER.</t>
  </si>
  <si>
    <t>CONSTRUCCIÓN DE ESCUELA DE BÉISBOL CUARTA ETAPA Y OBRA EXTERIOR</t>
  </si>
  <si>
    <t>http://www.espacioseducativos.gob.mx/wp-content/uploads/sites/10/2024/11/INVT-EST-2024-045.pdf</t>
  </si>
  <si>
    <t>CONSTRUCCION DE 6 AULAS DIDACTICAS, DIRECCION, SERVICIOS SANITARIOS Y OBRA EXTERIOR EN TELESECUNDARIA JUAN JOSE ARREOLA ZUÑIGA CLAVE 30DTV1998P DE LA LOCALIDAD VERACRUZ, MUNICIPIO DE VERACRUZ, VER.</t>
  </si>
  <si>
    <t>http://www.espacioseducativos.gob.mx/wp-content/uploads/sites/10/2024/12/ACTA-DE-JUNTA-ACLARACIONES-045.pdf</t>
  </si>
  <si>
    <t>http://www.espacioseducativos.gob.mx/wp-content/uploads/sites/10/2024/12/ACTA-DE-APERTURA-045.pdf</t>
  </si>
  <si>
    <t>http://www.espacioseducativos.gob.mx/wp-content/uploads/sites/10/2024/12/ACTA-DE-FALLO-045.pdf</t>
  </si>
  <si>
    <t>RICARDO FLORES MAGON</t>
  </si>
  <si>
    <t>IGNACIO ZARAGOZA</t>
  </si>
  <si>
    <t>IEEV-FAMB-2024-229</t>
  </si>
  <si>
    <t>http://www.espacioseducativos.gob.mx/wp-content/uploads/sites/10/2025/01/Contrato-EST-045-2024.pdf</t>
  </si>
  <si>
    <t>TELESECUNDARIA JUAN JOSE ARREOLA ZUÑIGA EN LA LOCALIDAD VERACRUZ MUNICIPIO DE VERACRUZ, VER.</t>
  </si>
  <si>
    <t>CONSTRUCCION DE 6 AULAS DIDACTICAS, DIRECCION, SERVICIOS SANITARIOS Y OBRA EXTERIOR</t>
  </si>
  <si>
    <t>http://www.espacioseducativos.gob.mx/wp-content/uploads/sites/10/2024/11/INVT-EST-2024-046.pdf</t>
  </si>
  <si>
    <t>CONSTRUCCION DE TRES AULAS DIDACTICAS, SANITARIOS, DIRECCION Y OBRA EXTERIOR EN PRIMARIA ENRIQUE C. REBSAMEN CLAVE 30EPR0812N DE LA LOCALIDAD EL MIRADOR, MUNICIPIO DE CHICONTEPEC, VER.</t>
  </si>
  <si>
    <t>http://www.espacioseducativos.gob.mx/wp-content/uploads/sites/10/2024/12/ACTA-DE-JUNTA-ACLARACIONES-046.pdf</t>
  </si>
  <si>
    <t>http://www.espacioseducativos.gob.mx/wp-content/uploads/sites/10/2024/12/ACTA-DE-APERTURA-046.pdf</t>
  </si>
  <si>
    <t>http://www.espacioseducativos.gob.mx/wp-content/uploads/sites/10/2024/12/ACTA-DE-FALLO-046.pdf</t>
  </si>
  <si>
    <t>CARRETERA NACIONAL</t>
  </si>
  <si>
    <t xml:space="preserve"> TIHUATLAN</t>
  </si>
  <si>
    <t>IEEV-FAMB-2024-230</t>
  </si>
  <si>
    <t>http://www.espacioseducativos.gob.mx/wp-content/uploads/sites/10/2025/01/Contrato-EST-046-2024.pdf</t>
  </si>
  <si>
    <t>PRIMARIA ENRIQUE C. REBSAMEN EN LA LOCALIDAD EL MIRADOR MUNICIPIO DE CHICONTEPEC, VER.</t>
  </si>
  <si>
    <t>CONSTRUCCION DE TRES AULAS DIDACTICAS, SANITARIOS, DIRECCION Y OBRA EXTERIOR</t>
  </si>
  <si>
    <t>http://www.espacioseducativos.gob.mx/wp-content/uploads/sites/10/2024/11/INVT-EST-2024-047.pdf</t>
  </si>
  <si>
    <t>http://www.espacioseducativos.gob.mx/wp-content/uploads/sites/10/2024/12/ACTA-DE-JUNTA-ACLARACIONES-047.pdf</t>
  </si>
  <si>
    <t>http://www.espacioseducativos.gob.mx/wp-content/uploads/sites/10/2024/12/ACTA-DE-APERTURA-047.pdf</t>
  </si>
  <si>
    <t>http://www.espacioseducativos.gob.mx/wp-content/uploads/sites/10/2024/12/ACTA-DE-FALLO-047.pdf</t>
  </si>
  <si>
    <t>JUAN SEBASTIAN BACH</t>
  </si>
  <si>
    <t>FUENTES DE LAS ANIMAS</t>
  </si>
  <si>
    <t>IEEV-FAMB-2024-231</t>
  </si>
  <si>
    <t>http://www.espacioseducativos.gob.mx/wp-content/uploads/sites/10/2025/01/Contrato-EST-047-2024.pdf</t>
  </si>
  <si>
    <t>PRIMARIA LIC. BENITO JUAREZ GARCIA EN LA LOCALIDAD IXTACZOQUITLÁN MUNICIPIO DE IXTACZOQUITLÁN, VER.</t>
  </si>
  <si>
    <t>http://www.espacioseducativos.gob.mx/wp-content/uploads/sites/10/2024/11/INVT-EST-2024-048.pdf</t>
  </si>
  <si>
    <t>CONSTRUCCION DE TRES AULAS DIDACTICAS, MODULO DE DIRECCION Y SERVICIOS SANITARIOS Y OBRA EXTERIOR EN TELEBACHILLERATO MANDINGA Y MATOZA CLAVE 30ETH1109T DE LA LOCALIDAD MANDINGA Y MATOZA, MUNICIPIO DE ALVARADO, VER.</t>
  </si>
  <si>
    <t>http://www.espacioseducativos.gob.mx/wp-content/uploads/sites/10/2024/12/ACTA-DE-JUNTA-ACLARACIONES-048.pdf</t>
  </si>
  <si>
    <t>http://www.espacioseducativos.gob.mx/wp-content/uploads/sites/10/2024/12/ACTA-DE-APERTURA-048.pdf</t>
  </si>
  <si>
    <t>http://www.espacioseducativos.gob.mx/wp-content/uploads/sites/10/2024/12/ACTA-DE-FALLO-048.pdf</t>
  </si>
  <si>
    <t>DURANGO</t>
  </si>
  <si>
    <t>PROGRESO MACUILTEPETL</t>
  </si>
  <si>
    <t>IEEV-FAMM-2024-248</t>
  </si>
  <si>
    <t>http://www.espacioseducativos.gob.mx/wp-content/uploads/sites/10/2025/01/Contrato-EST-048-2024.pdf</t>
  </si>
  <si>
    <t>FAM REMANENTE 2024, FAM RENDIMIENTOS 2024</t>
  </si>
  <si>
    <t>TELEBACHILLERATO MANDINGA Y MATOZA EN LA LOCALIDAD MANDINGA Y MATOZA MUNICIPIO DE ALVARADO, VER.</t>
  </si>
  <si>
    <t>CONSTRUCCION DE TRES AULAS DIDACTICAS, MODULO DE DIRECCION Y SERVICIOS SANITARIOS Y OBRA EXTERIOR</t>
  </si>
  <si>
    <t>REHABILITACION DE EDIFICIOS Y OBRA EXTERIOR EN PREESCOLAR PROFR. MARIO DORANTES CABAÑAS CLAVE 30DJN0311D DE LA LOCALIDAD BOCA DEL RIO, MUNICIPIO DE BOCA DEL RIO, VER.</t>
  </si>
  <si>
    <t>http://www.espacioseducativos.gob.mx/wp-content/uploads/sites/10/2024/12/ASIGNACION-200.pdf</t>
  </si>
  <si>
    <t>VICTIMAS 5 Y 6 DE JULIO</t>
  </si>
  <si>
    <t>IEEV-FAMB-2024-194</t>
  </si>
  <si>
    <t>http://www.espacioseducativos.gob.mx/wp-content/uploads/sites/10/2025/01/Contrato-ADJ-200-2024.pdf</t>
  </si>
  <si>
    <t>PREESCOLAR PROFR. MARIO DORANTES CABAÑAS EN LA LOCALIDAD BOCA DEL RIO MUNICIPIO DE BOCA DEL RIO, VER.</t>
  </si>
  <si>
    <t>CONSTRUCCION DE UN AULA DIDACTICA, DIRECCION Y OBRA EXTERIOR EN PREESCOLAR GRAL. RODOLFO LOZADA VALLEJO CLAVE 30DJN0300Y DE LA LOCALIDAD LA PERLA, MUNICIPIO DE LA PERLA, VER.</t>
  </si>
  <si>
    <t>http://www.espacioseducativos.gob.mx/wp-content/uploads/sites/10/2024/12/ASIGNACION-201.pdf</t>
  </si>
  <si>
    <t>IEEV-FAMB-2024-195</t>
  </si>
  <si>
    <t>http://www.espacioseducativos.gob.mx/wp-content/uploads/sites/10/2025/01/Contrato-ADJ-201-2024.pdf</t>
  </si>
  <si>
    <t>FAM REMANENTE 2022</t>
  </si>
  <si>
    <t>PREESCOLAR GRAL. RODOLFO LOZADA VALLEJO EN LA LOCALIDAD LA PERLA MUNICIPIO DE LA PERLA, VER.</t>
  </si>
  <si>
    <t>CONSTRUCCION DE UN AULA DIDACTICA, DIRECCION Y OBRA EXTERIOR</t>
  </si>
  <si>
    <t>CONSTRUCCION DE DOS AULAS DIDACTICAS Y OBRA EXTERIOR EN PRIMARIA MARIANO MATAMOROS CLAVE 30DPR1163I DE LA LOCALIDAD BUENA VISTA, MUNICIPIO DE TIHUATLAN, VER.</t>
  </si>
  <si>
    <t>http://www.espacioseducativos.gob.mx/wp-content/uploads/sites/10/2024/12/ASIGNACION-202.pdf</t>
  </si>
  <si>
    <t>FRANCISCO I. MADERO</t>
  </si>
  <si>
    <t>REVOLUCION</t>
  </si>
  <si>
    <t>POZA RICA DE HIDALGO</t>
  </si>
  <si>
    <t>IEEV-FAMB-2024-196</t>
  </si>
  <si>
    <t>http://www.espacioseducativos.gob.mx/wp-content/uploads/sites/10/2025/01/Contrato-ADJ-202-2024.pdf</t>
  </si>
  <si>
    <t>PRIMARIA MARIANO MATAMOROS EN LA LOCALIDAD BUENA VISTA MUNICIPIO DE TIHUATLAN, VER.</t>
  </si>
  <si>
    <t>CONSTRUCCION DE DOS AULAS DIDACTICAS Y OBRA EXTERIOR</t>
  </si>
  <si>
    <t>CONSTRUCCION DE MURO DE CONTENCION Y OBRA EXTERIOR EN TELESECUNDARIA CLAVE 30DTV1124F DE LA LOCALIDAD IXHUAPAN, MUNICIPIO DE ACAYUCAN, VER.</t>
  </si>
  <si>
    <t>http://www.espacioseducativos.gob.mx/wp-content/uploads/sites/10/2024/12/ASIGNACION-203.pdf</t>
  </si>
  <si>
    <t>MALPICA</t>
  </si>
  <si>
    <t xml:space="preserve">MANUEL AVILA CAMACHO </t>
  </si>
  <si>
    <t>COATZACOALCOS</t>
  </si>
  <si>
    <t>IEEV-FAMB-2024-197</t>
  </si>
  <si>
    <t>http://www.espacioseducativos.gob.mx/wp-content/uploads/sites/10/2025/01/Contrato-ADJ-203-2024.pdf</t>
  </si>
  <si>
    <t>TELESECUNDARIA EN LA LOCALIDAD IXHUAPAN MUNICIPIO DE ACAYUCAN, VER.</t>
  </si>
  <si>
    <t>REHABILITACION DE EDIFICIOS Y OBRA EXTERIOR EN TELESECUNDARIA CARLOS A. CARRILLO CLAVE 30DTV0774A DE LA LOCALIDAD SANTA RITA, MUNICIPIO DE VERACRUZ, VER.</t>
  </si>
  <si>
    <t>http://www.espacioseducativos.gob.mx/wp-content/uploads/sites/10/2024/12/ASIGNACION-206.pdf</t>
  </si>
  <si>
    <t>DEMETRIO VALLEJO</t>
  </si>
  <si>
    <t>LA LAGUNILLA</t>
  </si>
  <si>
    <t>IEEV-FAMB-2024-198</t>
  </si>
  <si>
    <t>http://www.espacioseducativos.gob.mx/wp-content/uploads/sites/10/2025/01/Contrato-ADJ-206-2024.pdf</t>
  </si>
  <si>
    <t>TELESECUNDARIA CARLOS A. CARRILLO EN LA LOCALIDAD SANTA RITA MUNICIPIO DE VERACRUZ, VER.</t>
  </si>
  <si>
    <t>TERMINACION DE LA CONSTRUCCION DE LA DIRECCION, BIBLIOTECA Y OBRA EXTERIOR EN PRIMARIA GRACIANO SANCHEZ CLAVE 30DPB0174G DE LA LOCALIDAD XONOTLA, MUNICIPIO DE SOLEDAD ATZOMPA, VER.</t>
  </si>
  <si>
    <t>http://www.espacioseducativos.gob.mx/wp-content/uploads/sites/10/2024/12/ASIGNACION-207.pdf</t>
  </si>
  <si>
    <t>GUERRERO</t>
  </si>
  <si>
    <t>REFORMA</t>
  </si>
  <si>
    <t>PASO DEL MACHO</t>
  </si>
  <si>
    <t>IEEV-FAMB-2024-199</t>
  </si>
  <si>
    <t>http://www.espacioseducativos.gob.mx/wp-content/uploads/sites/10/2025/01/Contrato-ADJ-207-2024.pdf</t>
  </si>
  <si>
    <t>PRIMARIA GRACIANO SANCHEZ EN LA LOCALIDAD XONOTLA MUNICIPIO DE SOLEDAD ATZOMPA, VER.</t>
  </si>
  <si>
    <t>TERMINACION DE LA CONSTRUCCION DE LA DIRECCION, BIBLIOTECA Y OBRA EXTERIOR</t>
  </si>
  <si>
    <t>REHABILITACIÓN DE EDIFICIOS Y OBRA EXTERIOR EN PRIMARIA LUIS HIDALGO MONROY CLAVE 30EPR1138I DE LA LOCALIDAD XALAPA- ENRÍQUEZ, MUNICIPIO DE XALAPA, VER.</t>
  </si>
  <si>
    <t>http://www.espacioseducativos.gob.mx/wp-content/uploads/sites/10/2024/12/ASIGNACION-208.pdf</t>
  </si>
  <si>
    <t>IEEV-FAMB-2024-200</t>
  </si>
  <si>
    <t>http://www.espacioseducativos.gob.mx/wp-content/uploads/sites/10/2025/01/Contrato-ADJ-208-2024.pdf</t>
  </si>
  <si>
    <t>PRIMARIA LUIS HIDALGO MONROY EN LA LOCALIDAD XALAPA- ENRÍQUEZ MUNICIPIO DE XALAPA, VER.</t>
  </si>
  <si>
    <t>REHABILITACIÓN DE EDIFICIOS Y OBRA EXTERIOR</t>
  </si>
  <si>
    <t>ACABADOS DEL SEGUNDO NIVEL DEL EDIFICIO U2C Y OBRA EXTERIOR EN SECUNDARIA TÉCNICA INDUSTRIAL NÚM. 153 CLAVE 30DST0153G DE LA LOCALIDAD TEQUILA, MUNICIPIO DE TEQUILA, VER.</t>
  </si>
  <si>
    <t>http://www.espacioseducativos.gob.mx/wp-content/uploads/sites/10/2024/12/ASIGNACION-209.pdf</t>
  </si>
  <si>
    <t>RIO YAQUI</t>
  </si>
  <si>
    <t>LAS VEGAS II</t>
  </si>
  <si>
    <t>IEEV-FAMB-2024-201</t>
  </si>
  <si>
    <t>http://www.espacioseducativos.gob.mx/wp-content/uploads/sites/10/2025/01/Contrato-ADJ-209-2024.pdf</t>
  </si>
  <si>
    <t>SECUNDARIA TÉCNICA INDUSTRIAL NÚM. 153 EN LA LOCALIDAD TEQUILA MUNICIPIO DE TEQUILA, VER.</t>
  </si>
  <si>
    <t>ACABADOS DEL SEGUNDO NIVEL DEL EDIFICIO U2C Y OBRA EXTERIOR</t>
  </si>
  <si>
    <t>POR SUSTITUCIÓN CONSTRUCCIÓN DE 3 AULAS DIDÁCTICAS Y OBRA EXTERIOR EN TELESECUNDARIA ANÁHUAC CLAVE 30DTV0628Q DE LA LOCALIDAD TÚXPAM DE RODRÍGUEZ CANO, MUNICIPIO DE TUXPAN, VER.</t>
  </si>
  <si>
    <t>http://www.espacioseducativos.gob.mx/wp-content/uploads/sites/10/2024/12/ASIGNACION-210.pdf</t>
  </si>
  <si>
    <t>D</t>
  </si>
  <si>
    <t>88-A</t>
  </si>
  <si>
    <t xml:space="preserve"> INFONAVIT POZA DE CUERO</t>
  </si>
  <si>
    <t xml:space="preserve">POZA RICA </t>
  </si>
  <si>
    <t>IEEV-FAMB-2024-202</t>
  </si>
  <si>
    <t>http://www.espacioseducativos.gob.mx/wp-content/uploads/sites/10/2025/01/Contrato-ADJ-210-2024.pdf</t>
  </si>
  <si>
    <t>TELESECUNDARIA ANÁHUAC EN LA LOCALIDAD TÚXPAM DE RODRÍGUEZ CANO MUNICIPIO DE TUXPAN, VER.</t>
  </si>
  <si>
    <t>POR SUSTITUCIÓN CONSTRUCCIÓN DE 3 AULAS DIDÁCTICAS Y OBRA EXTERIOR</t>
  </si>
  <si>
    <t>TERMINACIÓN DE LA CONSTRUCCIÓN DE SERVICIOS SANITARIOS Y OBRA EXTERIOR EN PRIMARIA TERESITA ARENAS CALDERÓN CLAVE 30DPR4923U DE LA LOCALIDAD XALAPA-ENRÍQUEZ , MUNICIPIO DE XALAPA, VER.</t>
  </si>
  <si>
    <t>http://www.espacioseducativos.gob.mx/wp-content/uploads/sites/10/2024/12/ASIGNACION-211.pdf</t>
  </si>
  <si>
    <t>COYOACAN</t>
  </si>
  <si>
    <t>ENCINAL</t>
  </si>
  <si>
    <t>IEEV-FAMB-2024-203</t>
  </si>
  <si>
    <t>http://www.espacioseducativos.gob.mx/wp-content/uploads/sites/10/2025/01/Contrato-ADJ-211-2024.pdf</t>
  </si>
  <si>
    <t>TERMINACIÓN DE LA CONSTRUCCIÓN DE SERVICIOS SANITARIOS Y OBRA EXTERIOR</t>
  </si>
  <si>
    <t>TERCER ETAPA DE LA CONSTRUCCIÓN DE CENTRO DE AUTOACCESO DE IDIOMAS EN INSTITUTO TECNOLÓGICO SUPERIOR DE XALAPA CLAVE 30EIT0007O DE LA LOCALIDAD XALAPA-ENRÍQUEZ , MUNICIPIO DE XALAPA, VER.</t>
  </si>
  <si>
    <t>http://www.espacioseducativos.gob.mx/wp-content/uploads/sites/10/2024/12/ASIGNACION-212.pdf</t>
  </si>
  <si>
    <t>EL MIRADOR</t>
  </si>
  <si>
    <t>MESA DE GUAYABO</t>
  </si>
  <si>
    <t>IEEV-FAMS-2024-204</t>
  </si>
  <si>
    <t>http://www.espacioseducativos.gob.mx/wp-content/uploads/sites/10/2025/01/Contrato-ADJ-212-2024.pdf</t>
  </si>
  <si>
    <t>TERCER ETAPA DE LA CONSTRUCCIÓN DE CENTRO DE AUTOACCESO DE IDIOMAS</t>
  </si>
  <si>
    <t>http://www.espacioseducativos.gob.mx/wp-content/uploads/sites/10/2024/12/ASIGNACION-213.pdf</t>
  </si>
  <si>
    <t>EL BARRILITO</t>
  </si>
  <si>
    <t>ESPERANZA</t>
  </si>
  <si>
    <t>NEZAHUALCOYOTL</t>
  </si>
  <si>
    <t>IEEV-FAMM-2024-205</t>
  </si>
  <si>
    <t>http://www.espacioseducativos.gob.mx/wp-content/uploads/sites/10/2025/01/Contrato-ADJ-213-2024.pdf</t>
  </si>
  <si>
    <t>TELEBACHILLERATO SASALTITLA EN LA LOCALIDAD SASALTITLA MUNICIPIO DE CHICONTEPEC, VER.</t>
  </si>
  <si>
    <t>CONSTRUCCION DE MURO DE CONTENCION Y OBRA EXTERIOR EN TELEBACHILLERATO ATZOMPA CLAVE 30ETH0398U DE LA LOCALIDAD ATZOMPA, MUNICIPIO DE SOLEDAD ATZOMPA, VER.</t>
  </si>
  <si>
    <t>http://www.espacioseducativos.gob.mx/wp-content/uploads/sites/10/2024/12/ASIGNACION-214.pdf</t>
  </si>
  <si>
    <t>IEEV-FAMM-2024-206</t>
  </si>
  <si>
    <t>http://www.espacioseducativos.gob.mx/wp-content/uploads/sites/10/2025/01/Contrato-ADJ-214-2024.pdf</t>
  </si>
  <si>
    <t>TELEBACHILLERATO ATZOMPA EN LA LOCALIDAD ATZOMPA MUNICIPIO DE SOLEDAD ATZOMPA, VER.</t>
  </si>
  <si>
    <t>CONSTRUCCIÓN DE BARDA PERIMETRAL EN COLEGIO DE BACHILLERES DEL ESTADO DE VERACRUZ PLANTEL 09 TAMIAHUA "LEONCIO RAMOS CAREAGA" CLAVE 30ECB0009C DE LA LOCALIDAD TAMIAHUA, MUNICIPIO DE TAMIAHUA, VER.</t>
  </si>
  <si>
    <t>http://www.espacioseducativos.gob.mx/wp-content/uploads/sites/10/2024/12/ASIGNACION-215.pdf</t>
  </si>
  <si>
    <t>CHAPULTEPEC</t>
  </si>
  <si>
    <t>IEEV-FAMM-2024-207</t>
  </si>
  <si>
    <t>http://www.espacioseducativos.gob.mx/wp-content/uploads/sites/10/2025/01/Contrato-ADJ-215-2024.pdf</t>
  </si>
  <si>
    <t>FAM REMANENTE 2024, FAM REMANENTE RENDIMIENTOS 2023, FAM RENDIMIENTOS 2024</t>
  </si>
  <si>
    <t>COLEGIO DE BACHILLERES DEL ESTADO DE VERACRUZ PLANTEL 09 TAMIAHUA "LEONCIO RAMOS CAREAGA" EN LA LOCALIDAD TAMIAHUA MUNICIPIO DE TAMIAHUA, VER.</t>
  </si>
  <si>
    <t>CONSTRUCCIÓN DE BARDA PERIMETRAL</t>
  </si>
  <si>
    <t>MANTENIMIENTO DE EDIFICIO Y OBRA EXTERIOR EN INSTITUTO SUPERIOR DE MUSICA DEL ESTADO DE VERACRUZ CLAVE 30EAL0001T DE LA LOCALIDAD XALAPA-ENRÍQUEZ , MUNICIPIO DE XALAPA, VER.</t>
  </si>
  <si>
    <t>http://www.espacioseducativos.gob.mx/wp-content/uploads/sites/10/2024/12/ASIGNACION-216.pdf</t>
  </si>
  <si>
    <t>MARTIRES DE CHICAGO</t>
  </si>
  <si>
    <t>IEEV-FAMS-2024-208</t>
  </si>
  <si>
    <t>http://www.espacioseducativos.gob.mx/wp-content/uploads/sites/10/2025/01/Contrato-ADJ-216-2024.pdf</t>
  </si>
  <si>
    <t>MANTENIMIENTO DE EDIFICIO Y OBRA EXTERIOR</t>
  </si>
  <si>
    <t>TERMINACION DE LA CONSTRUCCION DE 4 AULAS DIDACTICAS, SERVICIOS SANITARIOS, AULA VIRTUAL Y OBRA EXTERIOR EN UNIDAD REGIONAL UPN 305 COATZACOALCOS CLAVE 30DUP0006Z DE LA LOCALIDAD COATZACOALCOS, MUNICIPIO DE COATZACOALCOS, VER.</t>
  </si>
  <si>
    <t>http://www.espacioseducativos.gob.mx/wp-content/uploads/sites/10/2024/12/ASIGNACION-218.pdf</t>
  </si>
  <si>
    <t>BERNAL  DIAZ DEL CASTILLO</t>
  </si>
  <si>
    <t>IEEV-FAMS-2024-210</t>
  </si>
  <si>
    <t>http://www.espacioseducativos.gob.mx/wp-content/uploads/sites/10/2025/01/Contrato-ADJ-218-2024.pdf</t>
  </si>
  <si>
    <t>UNIDAD REGIONAL UPN 305 COATZACOALCOS EN LA LOCALIDAD COATZACOALCOS MUNICIPIO DE COATZACOALCOS, VER.</t>
  </si>
  <si>
    <t>TERMINACION DE LA CONSTRUCCION DE 4 AULAS DIDACTICAS, SERVICIOS SANITARIOS, AULA VIRTUAL Y OBRA EXTERIOR</t>
  </si>
  <si>
    <t>POR SUSTITUCION CONSTRUCCION DE BARDA PERIMETRAL Y OBRA EXTERIOR EN PRIMARIA CAROLINA CARREON CLAVE 30DPR3872X DE LA LOCALIDAD NANCHITAL DE LÁZARO CÁRDENAS DEL RÍO, MUNICIPIO DE NANCHITAL DE LÁZARO CÁRDENAS DEL RÍO, VER.</t>
  </si>
  <si>
    <t>http://www.espacioseducativos.gob.mx/wp-content/uploads/sites/10/2024/12/ASIGNACION-219.pdf</t>
  </si>
  <si>
    <t>IEEV-FAMB-2024-211</t>
  </si>
  <si>
    <t>http://www.espacioseducativos.gob.mx/wp-content/uploads/sites/10/2025/01/Contrato-ADJ-219-2024.pdf</t>
  </si>
  <si>
    <t>PRIMARIA CAROLINA CARREON EN LA LOCALIDAD NANCHITAL DE LÁZARO CÁRDENAS DEL RÍO MUNICIPIO DE NANCHITAL DE LÁZARO CÁRDENAS DEL RÍO, VER.</t>
  </si>
  <si>
    <t>POR SUSTITUCION CONSTRUCCION DE BARDA PERIMETRAL Y OBRA EXTERIOR</t>
  </si>
  <si>
    <t>REHABILITACION DE SERVICIOS SANITARIOS DE LOS EDIFICIOS B Y C Y OBRA EXTERIOR EN PRIMARIA ENRIQUE C. REBSAMEN CLAVE 30EPR1163H DE LA LOCALIDAD XALAPA-ENRÍQUEZ, MUNICIPIO DE XALAPA, VER.</t>
  </si>
  <si>
    <t>http://www.espacioseducativos.gob.mx/wp-content/uploads/sites/10/2024/12/ASIGNACION-220.pdf</t>
  </si>
  <si>
    <t>IEEV-FAMB-2024-212</t>
  </si>
  <si>
    <t>http://www.espacioseducativos.gob.mx/wp-content/uploads/sites/10/2025/01/Contrato-ADJ-220-2024.pdf</t>
  </si>
  <si>
    <t>PRIMARIA ENRIQUE C. REBSAMEN EN LA LOCALIDAD XALAPA-ENRÍQUEZ MUNICIPIO DE XALAPA, VER.</t>
  </si>
  <si>
    <t>REHABILITACION DE SERVICIOS SANITARIOS DE LOS EDIFICIOS B Y C Y OBRA EXTERIOR</t>
  </si>
  <si>
    <t>REHABILITACION DE EDIFICIOS, COLOCACION DE TRANSFORMADOR Y OBRA EXTERIOR EN SECUNDARIA TECNICA INDUSTRIAL NUM. 32 CLAVE 30DST0032V DE LA LOCALIDAD PARAÍSO NOVILLERO, MUNICIPIO DE COSAMALOAPAN, VER.</t>
  </si>
  <si>
    <t>http://www.espacioseducativos.gob.mx/wp-content/uploads/sites/10/2024/12/ASIGNACION-221.pdf</t>
  </si>
  <si>
    <t>AGUILAS</t>
  </si>
  <si>
    <t>IEEV-FAMB-2024-213</t>
  </si>
  <si>
    <t>http://www.espacioseducativos.gob.mx/wp-content/uploads/sites/10/2025/01/Contrato-ADJ-221-2024.pdf</t>
  </si>
  <si>
    <t>SECUNDARIA TECNICA INDUSTRIAL NUM. 32 EN LA LOCALIDAD PARAÍSO NOVILLERO MUNICIPIO DE COSAMALOAPAN, VER.</t>
  </si>
  <si>
    <t>REHABILITACION DE EDIFICIOS, COLOCACION DE TRANSFORMADOR Y OBRA EXTERIOR</t>
  </si>
  <si>
    <t>CONSTRUCCION DE CENTRO DE COMPUTO, REHABILITACION DE EDIFICIOS Y OBRA EXTERIOR EN PRIMARIA LIC. BENITO JUAREZ GARCIA CLAVE 30DPR1393A DE LA LOCALIDAD AGUA DULCE, MUNICIPIO DE PAPANTLA, VER.</t>
  </si>
  <si>
    <t>http://www.espacioseducativos.gob.mx/wp-content/uploads/sites/10/2024/12/ASIGNACION-222.pdf</t>
  </si>
  <si>
    <t>RIO PAPALOAPAN</t>
  </si>
  <si>
    <t>IEEV-FAMB-2024-214</t>
  </si>
  <si>
    <t>http://www.espacioseducativos.gob.mx/wp-content/uploads/sites/10/2025/01/Contrato-ADJ-222-2024.pdf</t>
  </si>
  <si>
    <t>PRIMARIA LIC. BENITO JUAREZ GARCIA EN LA LOCALIDAD AGUA DULCE MUNICIPIO DE PAPANTLA, VER.</t>
  </si>
  <si>
    <t>CONSTRUCCION DE CENTRO DE COMPUTO, REHABILITACION DE EDIFICIOS Y OBRA EXTERIOR</t>
  </si>
  <si>
    <t>CONSTRUCCION DE TECHADO DE PLAZA CIVICA Y OBRA EXTERIOR EN TELESECUNDARIA IGNACIO DE LA LLAVE CLAVE 30DTV0705E DE LA LOCALIDAD HUIZOTATE, MUNICIPIO DE TIHUATLAN, VER.</t>
  </si>
  <si>
    <t>http://www.espacioseducativos.gob.mx/wp-content/uploads/sites/10/2024/12/ASIGNACION-224.pdf</t>
  </si>
  <si>
    <t>RUISEÑOR</t>
  </si>
  <si>
    <t>LAS GAVIOTAS</t>
  </si>
  <si>
    <t>IEEV-FAMB-2024-215</t>
  </si>
  <si>
    <t>http://www.espacioseducativos.gob.mx/wp-content/uploads/sites/10/2025/01/Contrato-ADJ-224-2024.pdf</t>
  </si>
  <si>
    <t>TELESECUNDARIA IGNACIO DE LA LLAVE EN LA LOCALIDAD HUIZOTATE MUNICIPIO DE TIHUATLAN, VER.</t>
  </si>
  <si>
    <t>CONSTRUCCION DE TECHADO DE PLAZA CIVICA Y OBRA EXTERIOR</t>
  </si>
  <si>
    <t>CUARTA ETAPA DE LA CONSTRUCCION DE EDIFICIO U3C DE 11 E.E. Y OBRA EXTERIOR EN INSTITUTO TECNOLOGICO DE BOCA DEL RIO CLAVE 30DIT0005R DE LA LOCALIDAD BOCA DEL RIO, MUNICIPIO DE BOCA DEL RIO, VER.</t>
  </si>
  <si>
    <t>http://www.espacioseducativos.gob.mx/wp-content/uploads/sites/10/2024/12/ASIGNACION-225.pdf</t>
  </si>
  <si>
    <t>IEEV-FAMS-2024-223</t>
  </si>
  <si>
    <t>http://www.espacioseducativos.gob.mx/wp-content/uploads/sites/10/2025/01/Contrato-ADJ-225-2024.pdf</t>
  </si>
  <si>
    <t>INSTITUTO TECNOLOGICO DE BOCA DEL RIO EN LA LOCALIDAD BOCA DEL RIO MUNICIPIO DE BOCA DEL RIO, VER.</t>
  </si>
  <si>
    <t>CUARTA ETAPA DE LA CONSTRUCCION DE EDIFICIO U3C DE 11 E.E. Y OBRA EXTERIOR</t>
  </si>
  <si>
    <t>REHABILITACION DE SANITARIOS EN INSTITUTO TECNOLOGIO DE VERACRUZ CLAVE 30DIT0002U DE LA LOCALIDAD VERACRUZ, MUNICIPIO DE VERACRUZ, VER.</t>
  </si>
  <si>
    <t>http://www.espacioseducativos.gob.mx/wp-content/uploads/sites/10/2024/12/ASIGNACION-226.pdf</t>
  </si>
  <si>
    <t>IEEV-FAMS-2024-224</t>
  </si>
  <si>
    <t>http://www.espacioseducativos.gob.mx/wp-content/uploads/sites/10/2025/01/Contrato-ADJ-226-2024.pdf</t>
  </si>
  <si>
    <t>FAM RENDIMIENTOS 2024</t>
  </si>
  <si>
    <t>INSTITUTO TECNOLOGIO DE VERACRUZ EN LA LOCALIDAD VERACRUZ MUNICIPIO DE VERACRUZ, VER.</t>
  </si>
  <si>
    <t>REHABILITACION DE SANITARIOS</t>
  </si>
  <si>
    <t>CONSTRUCCION DE PLAZA CIVICA, TERMINACION DE LA CONSTRUCCION DE SERVICIOS SANITARIOS Y OBRA EXTERIOR EN UNIVERSIDAD POPULAR AUTONOMA DE VERACRUZ CLAVE 30MSU1012V DE LA LOCALIDAD ACTOPAN, MUNICIPIO DE ACTOPAN, VER.</t>
  </si>
  <si>
    <t>http://www.espacioseducativos.gob.mx/wp-content/uploads/sites/10/2024/12/ASIGNACION-227.pdf</t>
  </si>
  <si>
    <t>MANZANOS</t>
  </si>
  <si>
    <t>EL CAPULIN</t>
  </si>
  <si>
    <t>IEEV-FAMS-2024-225</t>
  </si>
  <si>
    <t>http://www.espacioseducativos.gob.mx/wp-content/uploads/sites/10/2025/01/Contrato-ADJ-227-2024.pdf</t>
  </si>
  <si>
    <t>REMANENTE DE DEPENDENCIAS Y ENTIDADES 2023</t>
  </si>
  <si>
    <t>UNIVERSIDAD POPULAR AUTONOMA DE VERACRUZ EN LA LOCALIDAD ACTOPAN MUNICIPIO DE ACTOPAN, VER.</t>
  </si>
  <si>
    <t>CONSTRUCCION DE PLAZA CIVICA, TERMINACION DE LA CONSTRUCCION DE SERVICIOS SANITARIOS Y OBRA EXTERIOR</t>
  </si>
  <si>
    <t>http://www.espacioseducativos.gob.mx/wp-content/uploads/sites/10/2024/12/ASIGNACION-228.pdf</t>
  </si>
  <si>
    <t>IEEV-FAMB-2024-226</t>
  </si>
  <si>
    <t>http://www.espacioseducativos.gob.mx/wp-content/uploads/sites/10/2025/01/Contrato-ADJ-228-2024.pdf</t>
  </si>
  <si>
    <t>FAM REMANENTE 2024, FAM REMANENTE RENDIMIENTOS 2024</t>
  </si>
  <si>
    <t>PRIMARIA HEROES DE LA INDEPENDENCIA EN LA LOCALIDAD TAMPICO ALTO MUNICIPIO DE TAMPICO ALTO, VER.</t>
  </si>
  <si>
    <t>http://www.espacioseducativos.gob.mx/wp-content/uploads/sites/10/2024/12/ASIGNACION-229.pdf</t>
  </si>
  <si>
    <t>FRANCISCO MARQUEZ</t>
  </si>
  <si>
    <t>NIÑOS HEROES</t>
  </si>
  <si>
    <t>IEEV-FAMB-2024-227</t>
  </si>
  <si>
    <t>http://www.espacioseducativos.gob.mx/wp-content/uploads/sites/10/2025/01/Contrato-ADJ-229-2024.pdf</t>
  </si>
  <si>
    <t>PRIMARIA NETZAHUALCOYOTL EN LA LOCALIDAD LOS AJOS ARRIBA MUNICIPIO DE TANTOYUCA, VER.</t>
  </si>
  <si>
    <t>POR SUSTITUCION CONSTRUCCION DE 4 AULAS DIDACTICAS Y OBRA EXTERIOR EN TELESECUNDARIA VIRGILIO URIBE CLAVE 30DTV0123Z DE LA LOCALIDAD SAN ISIDRO, MUNICIPIO DE ACTOPAN, VER.</t>
  </si>
  <si>
    <t>http://www.espacioseducativos.gob.mx/wp-content/uploads/sites/10/2024/12/ASIGNACION-230.pdf</t>
  </si>
  <si>
    <t>IEEV-FAMB-2024-228</t>
  </si>
  <si>
    <t>http://www.espacioseducativos.gob.mx/wp-content/uploads/sites/10/2025/01/Contrato-ADJ-230-2024.pdf</t>
  </si>
  <si>
    <t>FAM REMANENTE 2024, FAM REMANENTE 2024</t>
  </si>
  <si>
    <t>TELESECUNDARIA VIRGILIO URIBE EN LA LOCALIDAD SAN ISIDRO MUNICIPIO DE ACTOPAN, VER.</t>
  </si>
  <si>
    <t>POR SUSTITUCION CONSTRUCCION DE 4 AULAS DIDACTICAS Y OBRA EXTERIOR</t>
  </si>
  <si>
    <t>REHABILITACION EDIFICIOS EN PRIMARIA CUITLAHUAC CLAVE 30DPR1583S DE LA LOCALIDAD CORDOBA, MUNICIPIO DE CORDOBA, VER.</t>
  </si>
  <si>
    <t>http://www.espacioseducativos.gob.mx/wp-content/uploads/sites/10/2024/12/ASIGNACION-236.pdf</t>
  </si>
  <si>
    <t>SANCHEZ LOYO</t>
  </si>
  <si>
    <t>B</t>
  </si>
  <si>
    <t>IEEV-FAMB-2024-232</t>
  </si>
  <si>
    <t>http://www.espacioseducativos.gob.mx/wp-content/uploads/sites/10/2025/01/Contrato-ADJ-236-2024.pdf</t>
  </si>
  <si>
    <t>PRIMARIA CUITLAHUAC EN LA LOCALIDAD CORDOBA MUNICIPIO DE CORDOBA, VER.</t>
  </si>
  <si>
    <t>REHABILITACION EDIFICIOS</t>
  </si>
  <si>
    <t>CONSTRUCCION DE RED ELECTRICA (SEGUNDA ETAPA), REHABILITACION DE EDIFICIOS Y OBRA EXTERIOR EN PRIMARIA BELISARIO DOMINGUEZ CLAVE 30DPR4236E DE LA LOCALIDAD SANTIAGO DE LA PEÑA, MUNICIPIO DE TUXPAN, VER.</t>
  </si>
  <si>
    <t>http://www.espacioseducativos.gob.mx/wp-content/uploads/sites/10/2024/12/ASIGNACION-237.pdf</t>
  </si>
  <si>
    <t>IEEV-FAMB-2024-233</t>
  </si>
  <si>
    <t>http://www.espacioseducativos.gob.mx/wp-content/uploads/sites/10/2025/01/Contrato-ADJ-237-2024.pdf</t>
  </si>
  <si>
    <t>PRIMARIA BELISARIO DOMINGUEZ EN LA LOCALIDAD SANTIAGO DE LA PEÑA MUNICIPIO DE TUXPAN, VER.</t>
  </si>
  <si>
    <t>CONSTRUCCION DE RED ELECTRICA (SEGUNDA ETAPA), REHABILITACION DE EDIFICIOS Y OBRA EXTERIOR</t>
  </si>
  <si>
    <t>REHABILITACION DE EDIFICIOS Y OBRA EXTERIOR EN PRIMARIA NIÑOS HEROES CLAVE 30EPR0802G DE LA LOCALIDAD LAS GÜIRAS, MUNICIPIO DE CHICONTEPEC, VER.</t>
  </si>
  <si>
    <t>http://www.espacioseducativos.gob.mx/wp-content/uploads/sites/10/2024/12/ASIGNACION-238.pdf</t>
  </si>
  <si>
    <t>IEEV-FAMB-2024-234</t>
  </si>
  <si>
    <t>http://www.espacioseducativos.gob.mx/wp-content/uploads/sites/10/2025/01/Contrato-ADJ-238-2024.pdf</t>
  </si>
  <si>
    <t>PRIMARIA NIÑOS HEROES EN LA LOCALIDAD LAS GÜIRAS MUNICIPIO DE CHICONTEPEC, VER.</t>
  </si>
  <si>
    <t>POR SUSTITUCION TERMINACION DE LA CONSTRUCCION DE BARDA PERIMETRAL Y OBRA EXTERIOR EN TELESECUNDARIA CARLOS A. CARRILLO CLAVE 30ETV0058P DE LA LOCALIDAD PASO MULATO, MUNICIPIO DE PASO DEL MACHO, VER.</t>
  </si>
  <si>
    <t>http://www.espacioseducativos.gob.mx/wp-content/uploads/sites/10/2024/12/ASIGNACION-239.pdf</t>
  </si>
  <si>
    <t>VEINTE DE NOVIEMBRE</t>
  </si>
  <si>
    <t>IEEV-FAMB-2024-235</t>
  </si>
  <si>
    <t>http://www.espacioseducativos.gob.mx/wp-content/uploads/sites/10/2025/01/Contrato-ADJ-239-2024.pdf</t>
  </si>
  <si>
    <t>TELESECUNDARIA CARLOS A. CARRILLO EN LA LOCALIDAD PASO MULATO MUNICIPIO DE PASO DEL MACHO, VER.</t>
  </si>
  <si>
    <t>POR SUSTITUCION TERMINACION DE LA CONSTRUCCION DE BARDA PERIMETRAL Y OBRA EXTERIOR</t>
  </si>
  <si>
    <t>REHABILITACION DE EDIFICIOS Y OBRA EXTERIOR EN SECUNDARIA TECNICA INDUSTRIAL NUM. 105 CLAVE 30DST0105X DE LA LOCALIDAD XALAPA-ENRIQUEZ, MUNICIPIO DE XALAPA, VER.</t>
  </si>
  <si>
    <t>http://www.espacioseducativos.gob.mx/wp-content/uploads/sites/10/2024/12/ASIGNACION-240.pdf</t>
  </si>
  <si>
    <t>LAGUNA</t>
  </si>
  <si>
    <t>LA CIMA</t>
  </si>
  <si>
    <t>EMILIANO ZAPATA</t>
  </si>
  <si>
    <t>IEEV-FAMB-2024-236</t>
  </si>
  <si>
    <t>http://www.espacioseducativos.gob.mx/wp-content/uploads/sites/10/2025/01/Contrato-ADJ-240-2024.pdf</t>
  </si>
  <si>
    <t>SECUNDARIA TECNICA INDUSTRIAL NUM. 105 EN LA LOCALIDAD XALAPA-ENRIQUEZ MUNICIPIO DE XALAPA, VER.</t>
  </si>
  <si>
    <t>REHABILITACION DE EDIFICIOS Y OBRA EXTERIOR EN SECUNDARIA MANUEL R. GUTIERREZ CLAVE 30DES0105E DE LA LOCALIDAD XALAPA-ENRIQUEZ, MUNICIPIO DE XALAPA, VER.</t>
  </si>
  <si>
    <t>http://www.espacioseducativos.gob.mx/wp-content/uploads/sites/10/2024/12/ASIGNACION-241.pdf</t>
  </si>
  <si>
    <t>IEEV-FAMB-2024-237</t>
  </si>
  <si>
    <t>http://www.espacioseducativos.gob.mx/wp-content/uploads/sites/10/2025/01/Contrato-ADJ-241-2024.pdf</t>
  </si>
  <si>
    <t>SECUNDARIA MANUEL R. GUTIERREZ EN LA LOCALIDAD XALAPA-ENRIQUEZ MUNICIPIO DE XALAPA, VER.</t>
  </si>
  <si>
    <t>REHABILITACION DE EDIFICIOS Y OBRA EXTERIOR EN PREESCOLAR FRAY PEDRO DE GANTE CLAVE 30DCC0428N DE LA LOCALIDAD XIQUILA, MUNICIPIO DE SOLEDAD ATZOMPA, VER.</t>
  </si>
  <si>
    <t>http://www.espacioseducativos.gob.mx/wp-content/uploads/sites/10/2024/12/ASIGNACION-235.pdf</t>
  </si>
  <si>
    <t>IEEV-FAMB-2024-238</t>
  </si>
  <si>
    <t>http://www.espacioseducativos.gob.mx/wp-content/uploads/sites/10/2025/01/Contrato-ADJ-235-2024.pdf</t>
  </si>
  <si>
    <t>PREESCOLAR FRAY PEDRO DE GANTE EN LA LOCALIDAD XIQUILA MUNICIPIO DE SOLEDAD ATZOMPA, VER.</t>
  </si>
  <si>
    <t>REHABILITACION DE EDIFICIOS Y OBRA EXTERIOR EN SECUNDARIA TECNICA PESQUERA NUM. 114 CLAVE 30DST0114E DE LA LOCALIDAD BOCA DEL RIO, MUNICIPIO DE BOCA DEL RIO, VER.</t>
  </si>
  <si>
    <t>http://www.espacioseducativos.gob.mx/wp-content/uploads/sites/10/2024/12/ASIGNACION-245.pdf</t>
  </si>
  <si>
    <t>IEEV-FAMB-2024-239</t>
  </si>
  <si>
    <t>http://www.espacioseducativos.gob.mx/wp-content/uploads/sites/10/2025/01/Contrato-ADJ-245-2024.pdf</t>
  </si>
  <si>
    <t>SECUNDARIA TECNICA PESQUERA NUM. 114 EN LA LOCALIDAD BOCA DEL RIO MUNICIPIO DE BOCA DEL RIO, VER.</t>
  </si>
  <si>
    <t>CONSTRUCCION DE UN AULA DIDACTICA Y OBRA EXTERIOR EN PRIMARIA NARCISO MENDOZA CLAVE 30DPR3949V DE LA LOCALIDAD PASO MULATO, MUNICIPIO DE PASO DEL MACHO, VER.</t>
  </si>
  <si>
    <t>http://www.espacioseducativos.gob.mx/wp-content/uploads/sites/10/2024/12/ASIGNACION-246.pdf</t>
  </si>
  <si>
    <t>IEEV-FAMB-2024-240</t>
  </si>
  <si>
    <t>http://www.espacioseducativos.gob.mx/wp-content/uploads/sites/10/2025/01/Contrato-ADJ-246-2024.pdf</t>
  </si>
  <si>
    <t>PRIMARIA NARCISO MENDOZA EN LA LOCALIDAD PASO MULATO MUNICIPIO DE PASO DEL MACHO, VER.</t>
  </si>
  <si>
    <t>CONSTRUCCION DE UN AULA DIDACTICA Y OBRA EXTERIOR</t>
  </si>
  <si>
    <t>REHABILITACION DE EDIFICIOS Y OBRA EXTERIOR EN PRIMARIA PATRIA CLAVE 30DPR2868D DE LA LOCALIDAD VERACRUZ, MUNICIPIO DE VERACRUZ, VER.</t>
  </si>
  <si>
    <t>http://www.espacioseducativos.gob.mx/wp-content/uploads/sites/10/2024/12/ASIGNACION-247.pdf</t>
  </si>
  <si>
    <t>VIOLETAS</t>
  </si>
  <si>
    <t>IEEV-FAMB-2024-241</t>
  </si>
  <si>
    <t>http://www.espacioseducativos.gob.mx/wp-content/uploads/sites/10/2025/01/Contrato-ADJ-247-2024.pdf</t>
  </si>
  <si>
    <t>PRIMARIA PATRIA EN LA LOCALIDAD VERACRUZ MUNICIPIO DE VERACRUZ, VER.</t>
  </si>
  <si>
    <t>CONSTRUCCION DE DOS AULAS DIDACTICAS Y OBRA EXTERIOR EN PRIMARIA ALFONSO ARROYO FLORES CLAVE 30DPR5103V DE LA LOCALIDAD XALAPA-ENRIQUEZ, MUNICIPIO DE XALAPA, VER.</t>
  </si>
  <si>
    <t>http://www.espacioseducativos.gob.mx/wp-content/uploads/sites/10/2024/12/ASIGNACION-248.pdf</t>
  </si>
  <si>
    <t>JORULLO</t>
  </si>
  <si>
    <t>AGUACATAL</t>
  </si>
  <si>
    <t>IEEV-FAMB-2024-242</t>
  </si>
  <si>
    <t>http://www.espacioseducativos.gob.mx/wp-content/uploads/sites/10/2025/01/Contrato-ADJ-248-2024.pdf</t>
  </si>
  <si>
    <t>PRIMARIA ALFONSO ARROYO FLORES EN LA LOCALIDAD XALAPA-ENRIQUEZ MUNICIPIO DE XALAPA, VER.</t>
  </si>
  <si>
    <t>REHABILITACION DE EDIFICIOS Y OBRA EXTERIOR EN SECUNDARIA TECNICA INDUSTRIAL NUM. 66 CLAVE 30DST0066L DE LA LOCALIDAD YANGA, MUNICIPIO DE YANGA, VER.</t>
  </si>
  <si>
    <t>http://www.espacioseducativos.gob.mx/wp-content/uploads/sites/10/2024/12/ASIGNACION-249.pdf</t>
  </si>
  <si>
    <t>NANCHE</t>
  </si>
  <si>
    <t>EL JOBO</t>
  </si>
  <si>
    <t>IEEV-FAMB-2024-243</t>
  </si>
  <si>
    <t>http://www.espacioseducativos.gob.mx/wp-content/uploads/sites/10/2025/01/Contrato-ADJ-249-2024.pdf</t>
  </si>
  <si>
    <t>SECUNDARIA TECNICA INDUSTRIAL NUM. 66 EN LA LOCALIDAD YANGA MUNICIPIO DE YANGA, VER.</t>
  </si>
  <si>
    <t>REHABILITACION DE EDIFICIOS EN SECUNDARIA JOSE AZUETA CLAVE 30DES0017K DE LA LOCALIDAD BOCA DEL RIO, MUNICIPIO DE BOCA DEL RIO, VER.</t>
  </si>
  <si>
    <t>http://www.espacioseducativos.gob.mx/wp-content/uploads/sites/10/2024/12/ASIGNACION-250.pdf</t>
  </si>
  <si>
    <t>TIERRA Y LIBERTAD</t>
  </si>
  <si>
    <t>AGUSTIN MELGAR</t>
  </si>
  <si>
    <t>COSOLEACAQUE</t>
  </si>
  <si>
    <t>IEEV-FAMB-2024-244</t>
  </si>
  <si>
    <t>http://www.espacioseducativos.gob.mx/wp-content/uploads/sites/10/2025/01/Contrato-ADJ-250-2024.pdf</t>
  </si>
  <si>
    <t>SECUNDARIA JOSE AZUETA EN LA LOCALIDAD BOCA DEL RIO MUNICIPIO DE BOCA DEL RIO, VER.</t>
  </si>
  <si>
    <t>REHABILITACION DE EDIFICIOS</t>
  </si>
  <si>
    <t>REHABILITACION DE EDIFICIOS EN PRIMARIA CARLOS A. CARRILLO CLAVE 30EPR1165F DE LA LOCALIDAD XALAPA-ENRIQUEZ, MUNICIPIO DE XALAPA, VER.</t>
  </si>
  <si>
    <t>http://www.espacioseducativos.gob.mx/wp-content/uploads/sites/10/2024/12/ASIGNACION-251.pdf</t>
  </si>
  <si>
    <t>IEEV-FAMB-2024-245</t>
  </si>
  <si>
    <t>http://www.espacioseducativos.gob.mx/wp-content/uploads/sites/10/2025/01/Contrato-ADJ-251-2024.pdf</t>
  </si>
  <si>
    <t>PRIMARIA CARLOS A. CARRILLO EN LA LOCALIDAD XALAPA-ENRIQUEZ MUNICIPIO DE XALAPA, VER.</t>
  </si>
  <si>
    <t>REHABILITACION DE EDIFICIOS EN BACHILLERATO CONSTITUCION DE 1917 CLAVE 30EBH0096J DE LA LOCALIDAD XALAPA-ENRIQUEZ, MUNICIPIO DE XALAPA, VER.</t>
  </si>
  <si>
    <t>http://www.espacioseducativos.gob.mx/wp-content/uploads/sites/10/2024/12/ASIGNACION-252.pdf</t>
  </si>
  <si>
    <t>IEEV-FAMM-2024-246</t>
  </si>
  <si>
    <t>http://www.espacioseducativos.gob.mx/wp-content/uploads/sites/10/2025/01/Contrato-ADJ-252-2024.pdf</t>
  </si>
  <si>
    <t>BACHILLERATO CONSTITUCION DE 1917 EN LA LOCALIDAD XALAPA-ENRIQUEZ MUNICIPIO DE XALAPA, VER.</t>
  </si>
  <si>
    <t>REHABILITACION DE EDIFICIOS EN SECUNDARIA DAVID ALFARO SIQUEIROS CLAVE 30DES0091S DE LA LOCALIDAD XALAPA-ENRIQUEZ, MUNICIPIO DE XALAPA, VER.</t>
  </si>
  <si>
    <t>http://www.espacioseducativos.gob.mx/wp-content/uploads/sites/10/2024/12/ASIGNACION-253.pdf</t>
  </si>
  <si>
    <t>IEEV-FAMB-2024-247</t>
  </si>
  <si>
    <t>http://www.espacioseducativos.gob.mx/wp-content/uploads/sites/10/2025/01/Contrato-ADJ-253-2024.pdf</t>
  </si>
  <si>
    <t>SECUNDARIA DAVID ALFARO SIQUEIROS EN LA LOCALIDAD XALAPA-ENRIQUEZ MUNICIPIO DE XALAPA, VER.</t>
  </si>
  <si>
    <t>REHABILITACION DE EDIFICIOS Y OBRA EXTERIOR EN PRIMARIA JOSEFA ORTIZ DE DOMINGUEZ CLAVE 30EPR1132O DE LA LOCALIDAD XALAPA-ENRIQUEZ, MUNICIPIO DE XALAPA, VER.</t>
  </si>
  <si>
    <t>http://www.espacioseducativos.gob.mx/wp-content/uploads/sites/10/2025/01/ASIGNACION-254.pdf</t>
  </si>
  <si>
    <t>IEEV-FAMB-2024-249</t>
  </si>
  <si>
    <t>http://www.espacioseducativos.gob.mx/wp-content/uploads/sites/10/2025/01/Contrato-ADJ-254-2024.pdf</t>
  </si>
  <si>
    <t>PRIMARIA JOSEFA ORTIZ DE DOMINGUEZ EN LA LOCALIDAD XALAPA-ENRIQUEZ MUNICIPIO DE XALAPA, VER.</t>
  </si>
  <si>
    <t>INV-SEV-IEEV-FED-2024/009</t>
  </si>
  <si>
    <t>INV-SEV-IEEV-FED-2024/010</t>
  </si>
  <si>
    <t>INV-SEV-IEEV-FED-2024/011</t>
  </si>
  <si>
    <t>INV-SEV-IEEV-FED-2024/012</t>
  </si>
  <si>
    <t>INV-SEV-IEEV-FED-2024/013</t>
  </si>
  <si>
    <t>IEEV-ADJ-2024/204</t>
  </si>
  <si>
    <t>IEEV-ADJ-2024/205</t>
  </si>
  <si>
    <t>IEEV-ADJ-2024/217</t>
  </si>
  <si>
    <t>IEEV-ADJ-2024/223</t>
  </si>
  <si>
    <t>IEEV-ADJ-2024/231</t>
  </si>
  <si>
    <t>IEEV-ADJ-2024/232</t>
  </si>
  <si>
    <t>IEEV-ADJ-2024/233</t>
  </si>
  <si>
    <t>IEEV-ADJ-2024/234</t>
  </si>
  <si>
    <t>IEEV-ADJ-2024/242</t>
  </si>
  <si>
    <t>IEEV-ADJ-2024/243</t>
  </si>
  <si>
    <t>IEEV-ADJ-2024/244</t>
  </si>
  <si>
    <t>INV-SEV-IEEV-EST-2024/035</t>
  </si>
  <si>
    <t>INV-SEV-IEEV-EST-2024/036</t>
  </si>
  <si>
    <t>INV-SEV-IEEV-EST-2024/037</t>
  </si>
  <si>
    <t>INV-SEV-IEEV-EST-2024/038</t>
  </si>
  <si>
    <t>INV-SEV-IEEV-EST SERV-2024/001</t>
  </si>
  <si>
    <t>INV-SEV-IEEV-EST-2024/039</t>
  </si>
  <si>
    <t>INV-SEV-IEEV-EST-2024/040</t>
  </si>
  <si>
    <t>INV-SEV-IEEV-EST-2024/041</t>
  </si>
  <si>
    <t>INV-SEV-IEEV-EST-2024/042</t>
  </si>
  <si>
    <t>INV-SEV-IEEV-EST-2024/043</t>
  </si>
  <si>
    <t>INV-SEV-IEEV-EST-2024/044</t>
  </si>
  <si>
    <t>INV-SEV-IEEV-EST-2024/045</t>
  </si>
  <si>
    <t>INV-SEV-IEEV-EST-2024/046</t>
  </si>
  <si>
    <t>INV-SEV-IEEV-EST-2024/047</t>
  </si>
  <si>
    <t>INV-SEV-IEEV-EST-2024/048</t>
  </si>
  <si>
    <t>IEEV-ADJ-2024/200</t>
  </si>
  <si>
    <t>IEEV-ADJ-2024/201</t>
  </si>
  <si>
    <t>IEEV-ADJ-2024/202</t>
  </si>
  <si>
    <t>IEEV-ADJ-2024/203</t>
  </si>
  <si>
    <t>IEEV-ADJ-2024/206</t>
  </si>
  <si>
    <t>IEEV-ADJ-2024/207</t>
  </si>
  <si>
    <t>IEEV-ADJ-2024/208</t>
  </si>
  <si>
    <t>IEEV-ADJ-2024/209</t>
  </si>
  <si>
    <t>IEEV-ADJ-2024/210</t>
  </si>
  <si>
    <t>IEEV-ADJ-2024/211</t>
  </si>
  <si>
    <t>IEEV-ADJ-2024/212</t>
  </si>
  <si>
    <t>IEEV-ADJ-2024/213</t>
  </si>
  <si>
    <t>IEEV-ADJ-2024/214</t>
  </si>
  <si>
    <t>IEEV-ADJ-2024/215</t>
  </si>
  <si>
    <t>IEEV-ADJ-2024/216</t>
  </si>
  <si>
    <t>IEEV-ADJ-2024/218</t>
  </si>
  <si>
    <t>IEEV-ADJ-2024/219</t>
  </si>
  <si>
    <t>IEEV-ADJ-2024/220</t>
  </si>
  <si>
    <t>IEEV-ADJ-2024/221</t>
  </si>
  <si>
    <t>IEEV-ADJ-2024/222</t>
  </si>
  <si>
    <t>IEEV-ADJ-2024/224</t>
  </si>
  <si>
    <t>IEEV-ADJ-2024/225</t>
  </si>
  <si>
    <t>IEEV-ADJ-2024/226</t>
  </si>
  <si>
    <t>IEEV-ADJ-2024/227</t>
  </si>
  <si>
    <t>IEEV-ADJ-2024/228</t>
  </si>
  <si>
    <t>IEEV-ADJ-2024/229</t>
  </si>
  <si>
    <t>IEEV-ADJ-2024/230</t>
  </si>
  <si>
    <t>IEEV-ADJ-2024/236</t>
  </si>
  <si>
    <t>IEEV-ADJ-2024/237</t>
  </si>
  <si>
    <t>IEEV-ADJ-2024/238</t>
  </si>
  <si>
    <t>IEEV-ADJ-2024/239</t>
  </si>
  <si>
    <t>IEEV-ADJ-2024/240</t>
  </si>
  <si>
    <t>IEEV-ADJ-2024/241</t>
  </si>
  <si>
    <t>IEEV-ADJ-2024/235</t>
  </si>
  <si>
    <t>IEEV-ADJ-2024/245</t>
  </si>
  <si>
    <t>IEEV-ADJ-2024/246</t>
  </si>
  <si>
    <t>IEEV-ADJ-2024/247</t>
  </si>
  <si>
    <t>IEEV-ADJ-2024/248</t>
  </si>
  <si>
    <t>IEEV-ADJ-2024/249</t>
  </si>
  <si>
    <t>IEEV-ADJ-2024/250</t>
  </si>
  <si>
    <t>IEEV-ADJ-2024/251</t>
  </si>
  <si>
    <t>IEEV-ADJ-2024/252</t>
  </si>
  <si>
    <t>IEEV-ADJ-2024/253</t>
  </si>
  <si>
    <t>IEEV-ADJ-2024/254</t>
  </si>
  <si>
    <t>ACONDICIONAMIENTO Y EQUIPAMIENTO DE COMPLEJO DEPORTIVO "NIDO HALCON" DE LA LOCALIDAD XALAPA-ENRIQUEZ, MUNICIPIO DE XALAPA, VER.</t>
  </si>
  <si>
    <t>PALMA</t>
  </si>
  <si>
    <t>R. GUIZAR Y VALENCIA</t>
  </si>
  <si>
    <t>SEGUNDA ETAPA DE LA SUSTITUCION DE LA CONSTRUCCION DE EDIFICIO U2C DE 9 E.E., (INCLUYE MANTENIMIENTO DE EDIFICIOS) Y OBRA EXTERIOR</t>
  </si>
  <si>
    <t>POR SUSTITUCION, CONSTRUCCION DE DOS AULAS DIDACTICAS Y OBRA EXTERIOR</t>
  </si>
  <si>
    <t>MEDIA SUPERIOR PLANTEL CONALEP 252 ORIZABA EN LA LOCALIDAD DE ORIZABA, MUNICIPIO DE ORIZABA, VER.</t>
  </si>
  <si>
    <t>SECUNDARIA ILUSTRE INSTITUTO VERACRUZANO EN LA LOCALIDAD DE BOCA DEL RÍO, MUNICIPIO DE BOCA DEL RÍO, VER.</t>
  </si>
  <si>
    <t>SUPERIOR UNIDAD REGIONAL UPN 304 ORIZABA (2DA ETAPA) EN LA LOCALIDAD DE RIO BLANCO, MUNICIPIO DE RIO BLANCO, VER.</t>
  </si>
  <si>
    <t>SUPERIOR INSTITUTO TECNOLOGICO SUPERIOR DE PANUCO EN LA LOCALIDAD DE PÁNUCO, MUNICIPIO DE PÁNUCO, VER.</t>
  </si>
  <si>
    <t>PRIMARIA MIGUEL HIDALGO Y COSTILLA EN LA LOCALIDAD LLANO DE BUSTOS MUNICIPIO DE TAMPICO ALTO, VER.</t>
  </si>
  <si>
    <t>PRIMARIA TERESITA ARENAS CALDERÓN EN LA LOCALIDAD XALAPA-ENRÍQUEZ MUNICIPIO DE XALAPA, VER.</t>
  </si>
  <si>
    <t>INSTITUTO TECNOLÓGICO SUPERIOR DE XALAPA EN LA LOCALIDAD XALAPA-ENRÍQUEZ MUNICIPIO DE XALAPA, VER.</t>
  </si>
  <si>
    <t>INSTITUTO SUPERIOR DE MUSICA DEL ESTADO DE VERACRUZ EN LA LOCALIDAD XALAPA-ENRÍQUEZ MUNICIPIO DE XALAPA, VER.</t>
  </si>
  <si>
    <t>http://www.espacioseducativos.gob.mx/wp-content/uploads/sites/10/2025/01/ACTA-DE-FALLO-LPE-005-2024.pdf</t>
  </si>
  <si>
    <t>CONSTRUCCION DE EDIFICIO "L" EN ESTRUCTURA U2C DE 9 E.E. (CUATRO AULAS DIDACTICAS, AGENCIA DE VIAJES, TALLER DE GASTRONOMIA, SERVICIOS SANITARIOS, HABITACION SENCILLA, ESCALERAS) Y OBRA EXTERIOR EN MEDIA SUPERIOR PLANTEL CONALEP 252 ORIZABA CLAVE 30DPT0012K DE LA LOCALIDAD ORIZABA, MUNICIPIO DE ORIZABA, VER.</t>
  </si>
  <si>
    <t>REHABILITACIÓN DE RED ELECTRICA Y OBRA EXTERIOR EN SECUNDARIA ILUSTRE INSTITUTO VERACRUZANO CLAVE 30EES0128O DE LA LOCALIDAD BOCA DEL RÍO, MUNICIPIO DE BOCA DEL RÍO, VER.</t>
  </si>
  <si>
    <t>CONSTRUCCION DE EDIFICIO U2C DE 11 E.E. (EDIFICO C) Y OBRA EXTERIOR EN SUPERIOR UNIDAD REGIONAL UPN 304 ORIZABA (2DA ETAPA) CLAVE 30DUP0005Z DE LA LOCALIDAD RIO BLANCO, MUNICIPIO DE RIO BLANCO, VER.</t>
  </si>
  <si>
    <t>TERMINACION DE CONSTRUCCION DE EDIFICIO K Y OBRA EXTERIOR EN SUPERIOR INSTITUTO TECNOLOGICO SUPERIOR DE PANUCO CLAVE 30EIT0004R DE LA LOCALIDAD PÁNUCO, MUNICIPIO DE PÁNUCO, VER.</t>
  </si>
  <si>
    <t>SEGUNDA ETAPA DE LA SUSTITUCION DE LA CONSTRUCCION DE EDIFICIO U2C DE 9 E.E., (INCLUYE MANTENIMIENTO DE EDIFICIOS) Y OBRA EXTERIOR EN PRIMARIA LIC. BENITO JUAREZ GARCIA CLAVE 30EPR1108O DE LA LOCALIDAD IXTACZOQUITLÁN, MUNICIPIO DE IXTACZOQUITLÁN, VER.</t>
  </si>
  <si>
    <t>POR SUSTITUCION, CONSTRUCCION DE DOS AULAS DIDACTICAS Y OBRA EXTERIOR EN TELEBACHILLERATO SASALTITLA CLAVE 30ETH0035L DE LA LOCALIDAD SASALTITLA, MUNICIPIO DE CHICONTEPEC, VER.</t>
  </si>
  <si>
    <t>REHABILITACION DE EDIFICIOS Y OBRA EXTERIOR EN PRIMARIA HEROES DE LA INDEPENDENCIA CLAVE 30DPR1619Q DE LA LOCALIDAD TAMPICO ALTO, MUNICIPIO DE TAMPICO ALTO, VER.</t>
  </si>
  <si>
    <t>REHABILITACION DE EDIFICIOS Y OBRA EXTERIOR EN PRIMARIA NETZAHUALCOYOTL CLAVE 30DPR1475K DE LA LOCALIDAD LOS AJOS ARRIBA, MUNICIPIO DE TANTOYUCA,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</si>
</sst>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pacioseducativos.gob.mx/wp-content/uploads/sites/10/2025/01/ACTA-DE-FALLO-LPE-0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3"/>
  <sheetViews>
    <sheetView tabSelected="1" topLeftCell="A2" workbookViewId="0">
      <selection activeCell="A7" sqref="A7"/>
    </sheetView>
  </sheetViews>
  <sheetFormatPr baseColWidth="10" defaultColWidth="22.140625" defaultRowHeight="15" x14ac:dyDescent="0.25"/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s="3" customFormat="1" ht="126.7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192</v>
      </c>
      <c r="E8" t="s">
        <v>195</v>
      </c>
      <c r="F8" t="s">
        <v>200</v>
      </c>
      <c r="G8" t="s">
        <v>1232</v>
      </c>
      <c r="H8" t="s">
        <v>203</v>
      </c>
      <c r="I8" t="s">
        <v>362</v>
      </c>
      <c r="K8">
        <v>1</v>
      </c>
      <c r="L8" t="s">
        <v>615</v>
      </c>
      <c r="M8" s="4">
        <v>45575</v>
      </c>
      <c r="N8" t="s">
        <v>1321</v>
      </c>
      <c r="O8">
        <v>1</v>
      </c>
      <c r="P8" s="4">
        <v>45595</v>
      </c>
      <c r="Q8">
        <v>1</v>
      </c>
      <c r="S8" t="s">
        <v>616</v>
      </c>
      <c r="T8" t="s">
        <v>617</v>
      </c>
      <c r="V8" t="s">
        <v>618</v>
      </c>
      <c r="W8" t="s">
        <v>379</v>
      </c>
      <c r="X8" t="s">
        <v>380</v>
      </c>
      <c r="Y8" t="s">
        <v>381</v>
      </c>
      <c r="Z8" t="s">
        <v>204</v>
      </c>
      <c r="AA8" t="s">
        <v>404</v>
      </c>
      <c r="AB8">
        <v>1</v>
      </c>
      <c r="AC8" t="s">
        <v>409</v>
      </c>
      <c r="AD8" t="s">
        <v>231</v>
      </c>
      <c r="AE8" t="s">
        <v>619</v>
      </c>
      <c r="AF8">
        <v>489</v>
      </c>
      <c r="AH8" t="s">
        <v>237</v>
      </c>
      <c r="AI8" t="s">
        <v>619</v>
      </c>
      <c r="AK8" t="s">
        <v>620</v>
      </c>
      <c r="AM8" t="s">
        <v>621</v>
      </c>
      <c r="AO8" t="s">
        <v>299</v>
      </c>
      <c r="AP8">
        <v>91790</v>
      </c>
      <c r="AQ8" t="s">
        <v>361</v>
      </c>
      <c r="AR8" t="s">
        <v>361</v>
      </c>
      <c r="AS8" t="s">
        <v>361</v>
      </c>
      <c r="AT8" t="s">
        <v>361</v>
      </c>
      <c r="AU8" t="s">
        <v>363</v>
      </c>
      <c r="AW8" t="s">
        <v>364</v>
      </c>
      <c r="AX8" t="s">
        <v>365</v>
      </c>
      <c r="AY8" t="s">
        <v>622</v>
      </c>
      <c r="AZ8" s="4">
        <v>45593</v>
      </c>
      <c r="BA8" s="4">
        <v>45600</v>
      </c>
      <c r="BB8" s="4">
        <v>45719</v>
      </c>
      <c r="BC8">
        <v>8287680.7300000004</v>
      </c>
      <c r="BD8">
        <v>9613709.6500000004</v>
      </c>
      <c r="BG8" t="s">
        <v>366</v>
      </c>
      <c r="BH8" t="s">
        <v>361</v>
      </c>
      <c r="BI8" t="s">
        <v>367</v>
      </c>
      <c r="BJ8" t="s">
        <v>368</v>
      </c>
      <c r="BK8">
        <v>4806854.8250000002</v>
      </c>
      <c r="BL8" s="4">
        <v>45600</v>
      </c>
      <c r="BM8" s="4">
        <v>45719</v>
      </c>
      <c r="BN8" t="s">
        <v>623</v>
      </c>
      <c r="BQ8" t="s">
        <v>302</v>
      </c>
      <c r="BR8" t="s">
        <v>624</v>
      </c>
      <c r="BS8" t="s">
        <v>361</v>
      </c>
      <c r="BT8" t="s">
        <v>1312</v>
      </c>
      <c r="BU8" t="s">
        <v>625</v>
      </c>
      <c r="BX8" t="s">
        <v>306</v>
      </c>
      <c r="BY8" t="s">
        <v>203</v>
      </c>
      <c r="CA8" t="s">
        <v>369</v>
      </c>
      <c r="CG8" t="s">
        <v>364</v>
      </c>
      <c r="CH8" s="4">
        <v>45677</v>
      </c>
    </row>
    <row r="9" spans="1:87" x14ac:dyDescent="0.25">
      <c r="A9">
        <v>2024</v>
      </c>
      <c r="B9" s="4">
        <v>45566</v>
      </c>
      <c r="C9" s="4">
        <v>45657</v>
      </c>
      <c r="D9" t="s">
        <v>192</v>
      </c>
      <c r="E9" t="s">
        <v>195</v>
      </c>
      <c r="F9" t="s">
        <v>200</v>
      </c>
      <c r="G9" t="s">
        <v>1233</v>
      </c>
      <c r="H9" t="s">
        <v>203</v>
      </c>
      <c r="I9" t="s">
        <v>362</v>
      </c>
      <c r="K9">
        <v>2</v>
      </c>
      <c r="L9" t="s">
        <v>626</v>
      </c>
      <c r="M9" s="4">
        <v>45607</v>
      </c>
      <c r="N9" t="s">
        <v>1322</v>
      </c>
      <c r="O9">
        <v>2</v>
      </c>
      <c r="P9" s="4">
        <v>45595</v>
      </c>
      <c r="Q9">
        <v>2</v>
      </c>
      <c r="S9" t="s">
        <v>627</v>
      </c>
      <c r="T9" t="s">
        <v>628</v>
      </c>
      <c r="V9" t="s">
        <v>629</v>
      </c>
      <c r="W9" t="s">
        <v>518</v>
      </c>
      <c r="X9" t="s">
        <v>519</v>
      </c>
      <c r="Y9" t="s">
        <v>462</v>
      </c>
      <c r="Z9" t="s">
        <v>205</v>
      </c>
      <c r="AA9" t="s">
        <v>520</v>
      </c>
      <c r="AB9">
        <v>2</v>
      </c>
      <c r="AC9" t="s">
        <v>535</v>
      </c>
      <c r="AD9" t="s">
        <v>212</v>
      </c>
      <c r="AE9" t="s">
        <v>630</v>
      </c>
      <c r="AF9">
        <v>580</v>
      </c>
      <c r="AH9" t="s">
        <v>237</v>
      </c>
      <c r="AI9" t="s">
        <v>631</v>
      </c>
      <c r="AK9" t="s">
        <v>632</v>
      </c>
      <c r="AM9" t="s">
        <v>632</v>
      </c>
      <c r="AO9" t="s">
        <v>299</v>
      </c>
      <c r="AP9">
        <v>94299</v>
      </c>
      <c r="AQ9" t="s">
        <v>361</v>
      </c>
      <c r="AR9" t="s">
        <v>361</v>
      </c>
      <c r="AS9" t="s">
        <v>361</v>
      </c>
      <c r="AT9" t="s">
        <v>361</v>
      </c>
      <c r="AU9" t="s">
        <v>363</v>
      </c>
      <c r="AW9" t="s">
        <v>364</v>
      </c>
      <c r="AX9" t="s">
        <v>365</v>
      </c>
      <c r="AY9" t="s">
        <v>633</v>
      </c>
      <c r="AZ9" s="4">
        <v>45621</v>
      </c>
      <c r="BA9" s="4">
        <v>45628</v>
      </c>
      <c r="BB9" s="4">
        <v>45747</v>
      </c>
      <c r="BC9">
        <v>3326404.94</v>
      </c>
      <c r="BD9">
        <v>3858629.73</v>
      </c>
      <c r="BG9" t="s">
        <v>366</v>
      </c>
      <c r="BH9" t="s">
        <v>361</v>
      </c>
      <c r="BI9" t="s">
        <v>367</v>
      </c>
      <c r="BJ9" t="s">
        <v>368</v>
      </c>
      <c r="BK9">
        <v>1929314.865</v>
      </c>
      <c r="BL9" s="4">
        <v>45628</v>
      </c>
      <c r="BM9" s="4">
        <v>45747</v>
      </c>
      <c r="BN9" t="s">
        <v>634</v>
      </c>
      <c r="BQ9" t="s">
        <v>302</v>
      </c>
      <c r="BR9" t="s">
        <v>635</v>
      </c>
      <c r="BS9" t="s">
        <v>361</v>
      </c>
      <c r="BT9" t="s">
        <v>1313</v>
      </c>
      <c r="BU9" t="s">
        <v>636</v>
      </c>
      <c r="BX9" t="s">
        <v>306</v>
      </c>
      <c r="BY9" t="s">
        <v>203</v>
      </c>
      <c r="CA9" t="s">
        <v>369</v>
      </c>
      <c r="CG9" t="s">
        <v>364</v>
      </c>
      <c r="CH9" s="4">
        <v>45677</v>
      </c>
    </row>
    <row r="10" spans="1:87" x14ac:dyDescent="0.25">
      <c r="A10">
        <v>2024</v>
      </c>
      <c r="B10" s="4">
        <v>45566</v>
      </c>
      <c r="C10" s="4">
        <v>45657</v>
      </c>
      <c r="D10" t="s">
        <v>192</v>
      </c>
      <c r="E10" t="s">
        <v>195</v>
      </c>
      <c r="F10" t="s">
        <v>200</v>
      </c>
      <c r="G10" t="s">
        <v>1234</v>
      </c>
      <c r="H10" t="s">
        <v>203</v>
      </c>
      <c r="I10" t="s">
        <v>362</v>
      </c>
      <c r="K10">
        <v>3</v>
      </c>
      <c r="L10" t="s">
        <v>637</v>
      </c>
      <c r="M10" s="4">
        <v>45607</v>
      </c>
      <c r="N10" t="s">
        <v>1323</v>
      </c>
      <c r="O10">
        <v>3</v>
      </c>
      <c r="P10" s="4">
        <v>45595</v>
      </c>
      <c r="Q10">
        <v>3</v>
      </c>
      <c r="S10" t="s">
        <v>638</v>
      </c>
      <c r="T10" t="s">
        <v>639</v>
      </c>
      <c r="V10" t="s">
        <v>640</v>
      </c>
      <c r="W10" t="s">
        <v>521</v>
      </c>
      <c r="X10" t="s">
        <v>522</v>
      </c>
      <c r="Y10" t="s">
        <v>523</v>
      </c>
      <c r="Z10" t="s">
        <v>205</v>
      </c>
      <c r="AA10" t="s">
        <v>474</v>
      </c>
      <c r="AB10">
        <v>3</v>
      </c>
      <c r="AC10" t="s">
        <v>510</v>
      </c>
      <c r="AD10" t="s">
        <v>231</v>
      </c>
      <c r="AE10">
        <v>3</v>
      </c>
      <c r="AF10">
        <v>165</v>
      </c>
      <c r="AH10" t="s">
        <v>237</v>
      </c>
      <c r="AI10" t="s">
        <v>641</v>
      </c>
      <c r="AK10" t="s">
        <v>642</v>
      </c>
      <c r="AM10" t="s">
        <v>642</v>
      </c>
      <c r="AO10" t="s">
        <v>299</v>
      </c>
      <c r="AP10">
        <v>94540</v>
      </c>
      <c r="AQ10" t="s">
        <v>361</v>
      </c>
      <c r="AR10" t="s">
        <v>361</v>
      </c>
      <c r="AS10" t="s">
        <v>361</v>
      </c>
      <c r="AT10" t="s">
        <v>361</v>
      </c>
      <c r="AU10" t="s">
        <v>363</v>
      </c>
      <c r="AW10" t="s">
        <v>364</v>
      </c>
      <c r="AX10" t="s">
        <v>365</v>
      </c>
      <c r="AY10" t="s">
        <v>643</v>
      </c>
      <c r="AZ10" s="4">
        <v>45621</v>
      </c>
      <c r="BA10" s="4">
        <v>45628</v>
      </c>
      <c r="BB10" s="4">
        <v>45807</v>
      </c>
      <c r="BC10">
        <v>6628450.1100000003</v>
      </c>
      <c r="BD10">
        <v>7689002.1299999999</v>
      </c>
      <c r="BG10" t="s">
        <v>366</v>
      </c>
      <c r="BH10" t="s">
        <v>361</v>
      </c>
      <c r="BI10" t="s">
        <v>367</v>
      </c>
      <c r="BJ10" t="s">
        <v>368</v>
      </c>
      <c r="BK10">
        <v>3844501.0649999999</v>
      </c>
      <c r="BL10" s="4">
        <v>45628</v>
      </c>
      <c r="BM10" s="4">
        <v>45807</v>
      </c>
      <c r="BN10" t="s">
        <v>644</v>
      </c>
      <c r="BQ10" t="s">
        <v>302</v>
      </c>
      <c r="BR10" t="s">
        <v>624</v>
      </c>
      <c r="BS10" t="s">
        <v>361</v>
      </c>
      <c r="BT10" t="s">
        <v>1314</v>
      </c>
      <c r="BU10" t="s">
        <v>645</v>
      </c>
      <c r="BX10" t="s">
        <v>306</v>
      </c>
      <c r="BY10" t="s">
        <v>203</v>
      </c>
      <c r="CA10" t="s">
        <v>369</v>
      </c>
      <c r="CG10" t="s">
        <v>364</v>
      </c>
      <c r="CH10" s="4">
        <v>45677</v>
      </c>
    </row>
    <row r="11" spans="1:87" x14ac:dyDescent="0.25">
      <c r="A11">
        <v>2024</v>
      </c>
      <c r="B11" s="4">
        <v>45566</v>
      </c>
      <c r="C11" s="4">
        <v>45657</v>
      </c>
      <c r="D11" t="s">
        <v>192</v>
      </c>
      <c r="E11" t="s">
        <v>195</v>
      </c>
      <c r="F11" t="s">
        <v>200</v>
      </c>
      <c r="G11" t="s">
        <v>1235</v>
      </c>
      <c r="H11" t="s">
        <v>203</v>
      </c>
      <c r="I11" t="s">
        <v>362</v>
      </c>
      <c r="K11">
        <v>4</v>
      </c>
      <c r="L11" t="s">
        <v>646</v>
      </c>
      <c r="M11" s="4">
        <v>45607</v>
      </c>
      <c r="N11" t="s">
        <v>647</v>
      </c>
      <c r="O11">
        <v>4</v>
      </c>
      <c r="P11" s="4">
        <v>45595</v>
      </c>
      <c r="Q11">
        <v>4</v>
      </c>
      <c r="S11" t="s">
        <v>648</v>
      </c>
      <c r="T11" t="s">
        <v>649</v>
      </c>
      <c r="V11" t="s">
        <v>650</v>
      </c>
      <c r="W11" t="s">
        <v>384</v>
      </c>
      <c r="X11" t="s">
        <v>385</v>
      </c>
      <c r="Y11" t="s">
        <v>386</v>
      </c>
      <c r="Z11" t="s">
        <v>204</v>
      </c>
      <c r="AA11" t="s">
        <v>405</v>
      </c>
      <c r="AB11">
        <v>4</v>
      </c>
      <c r="AC11" t="s">
        <v>411</v>
      </c>
      <c r="AD11" t="s">
        <v>212</v>
      </c>
      <c r="AE11" t="s">
        <v>651</v>
      </c>
      <c r="AF11">
        <v>25</v>
      </c>
      <c r="AH11" t="s">
        <v>237</v>
      </c>
      <c r="AI11" t="s">
        <v>652</v>
      </c>
      <c r="AK11" t="s">
        <v>653</v>
      </c>
      <c r="AM11" t="s">
        <v>654</v>
      </c>
      <c r="AO11" t="s">
        <v>299</v>
      </c>
      <c r="AP11">
        <v>91033</v>
      </c>
      <c r="AQ11" t="s">
        <v>361</v>
      </c>
      <c r="AR11" t="s">
        <v>361</v>
      </c>
      <c r="AS11" t="s">
        <v>361</v>
      </c>
      <c r="AT11" t="s">
        <v>361</v>
      </c>
      <c r="AU11" t="s">
        <v>363</v>
      </c>
      <c r="AW11" t="s">
        <v>364</v>
      </c>
      <c r="AX11" t="s">
        <v>365</v>
      </c>
      <c r="AY11" t="s">
        <v>655</v>
      </c>
      <c r="AZ11" s="4">
        <v>45621</v>
      </c>
      <c r="BA11" s="4">
        <v>45628</v>
      </c>
      <c r="BB11" s="4">
        <v>45777</v>
      </c>
      <c r="BC11">
        <v>4221007.5999999996</v>
      </c>
      <c r="BD11">
        <v>4896368.82</v>
      </c>
      <c r="BG11" t="s">
        <v>366</v>
      </c>
      <c r="BH11" t="s">
        <v>361</v>
      </c>
      <c r="BI11" t="s">
        <v>367</v>
      </c>
      <c r="BJ11" t="s">
        <v>368</v>
      </c>
      <c r="BK11">
        <v>2448184.41</v>
      </c>
      <c r="BL11" s="4">
        <v>45628</v>
      </c>
      <c r="BM11" s="4">
        <v>45777</v>
      </c>
      <c r="BN11" t="s">
        <v>656</v>
      </c>
      <c r="BQ11" t="s">
        <v>302</v>
      </c>
      <c r="BR11" t="s">
        <v>657</v>
      </c>
      <c r="BS11" t="s">
        <v>361</v>
      </c>
      <c r="BT11" t="s">
        <v>658</v>
      </c>
      <c r="BU11" t="s">
        <v>659</v>
      </c>
      <c r="BX11" t="s">
        <v>306</v>
      </c>
      <c r="BY11" t="s">
        <v>203</v>
      </c>
      <c r="CA11" t="s">
        <v>369</v>
      </c>
      <c r="CG11" t="s">
        <v>364</v>
      </c>
      <c r="CH11" s="4">
        <v>45677</v>
      </c>
    </row>
    <row r="12" spans="1:87" x14ac:dyDescent="0.25">
      <c r="A12">
        <v>2024</v>
      </c>
      <c r="B12" s="4">
        <v>45566</v>
      </c>
      <c r="C12" s="4">
        <v>45657</v>
      </c>
      <c r="D12" t="s">
        <v>192</v>
      </c>
      <c r="E12" t="s">
        <v>195</v>
      </c>
      <c r="F12" t="s">
        <v>200</v>
      </c>
      <c r="G12" t="s">
        <v>1236</v>
      </c>
      <c r="H12" t="s">
        <v>203</v>
      </c>
      <c r="I12" t="s">
        <v>362</v>
      </c>
      <c r="K12">
        <v>5</v>
      </c>
      <c r="L12" t="s">
        <v>660</v>
      </c>
      <c r="M12" s="4">
        <v>45607</v>
      </c>
      <c r="N12" t="s">
        <v>661</v>
      </c>
      <c r="O12">
        <v>5</v>
      </c>
      <c r="P12" s="4">
        <v>45595</v>
      </c>
      <c r="Q12">
        <v>5</v>
      </c>
      <c r="S12" t="s">
        <v>662</v>
      </c>
      <c r="T12" t="s">
        <v>662</v>
      </c>
      <c r="V12" t="s">
        <v>663</v>
      </c>
      <c r="W12" t="s">
        <v>524</v>
      </c>
      <c r="X12" t="s">
        <v>525</v>
      </c>
      <c r="Y12" t="s">
        <v>526</v>
      </c>
      <c r="Z12" t="s">
        <v>205</v>
      </c>
      <c r="AA12" t="s">
        <v>527</v>
      </c>
      <c r="AB12">
        <v>5</v>
      </c>
      <c r="AC12" t="s">
        <v>507</v>
      </c>
      <c r="AD12" t="s">
        <v>212</v>
      </c>
      <c r="AE12" t="s">
        <v>664</v>
      </c>
      <c r="AF12">
        <v>24</v>
      </c>
      <c r="AH12" t="s">
        <v>237</v>
      </c>
      <c r="AI12" t="s">
        <v>665</v>
      </c>
      <c r="AK12" t="s">
        <v>666</v>
      </c>
      <c r="AM12" t="s">
        <v>666</v>
      </c>
      <c r="AO12" t="s">
        <v>299</v>
      </c>
      <c r="AP12">
        <v>91300</v>
      </c>
      <c r="AQ12" t="s">
        <v>361</v>
      </c>
      <c r="AR12" t="s">
        <v>361</v>
      </c>
      <c r="AS12" t="s">
        <v>361</v>
      </c>
      <c r="AT12" t="s">
        <v>361</v>
      </c>
      <c r="AU12" t="s">
        <v>363</v>
      </c>
      <c r="AW12" t="s">
        <v>364</v>
      </c>
      <c r="AX12" t="s">
        <v>365</v>
      </c>
      <c r="AY12" t="s">
        <v>667</v>
      </c>
      <c r="AZ12" s="4">
        <v>45621</v>
      </c>
      <c r="BA12" s="4">
        <v>45628</v>
      </c>
      <c r="BB12" s="4">
        <v>45807</v>
      </c>
      <c r="BC12">
        <v>8282498.5800000001</v>
      </c>
      <c r="BD12">
        <v>9607698.3499999996</v>
      </c>
      <c r="BG12" t="s">
        <v>366</v>
      </c>
      <c r="BH12" t="s">
        <v>361</v>
      </c>
      <c r="BI12" t="s">
        <v>367</v>
      </c>
      <c r="BJ12" t="s">
        <v>368</v>
      </c>
      <c r="BK12">
        <v>4803849.1749999998</v>
      </c>
      <c r="BL12" s="4">
        <v>45628</v>
      </c>
      <c r="BM12" s="4">
        <v>45807</v>
      </c>
      <c r="BN12" t="s">
        <v>668</v>
      </c>
      <c r="BQ12" t="s">
        <v>302</v>
      </c>
      <c r="BR12" t="s">
        <v>624</v>
      </c>
      <c r="BS12" t="s">
        <v>361</v>
      </c>
      <c r="BT12" t="s">
        <v>669</v>
      </c>
      <c r="BU12" t="s">
        <v>670</v>
      </c>
      <c r="BX12" t="s">
        <v>306</v>
      </c>
      <c r="BY12" t="s">
        <v>203</v>
      </c>
      <c r="CA12" t="s">
        <v>369</v>
      </c>
      <c r="CG12" t="s">
        <v>364</v>
      </c>
      <c r="CH12" s="4">
        <v>45677</v>
      </c>
    </row>
    <row r="13" spans="1:87" x14ac:dyDescent="0.25">
      <c r="A13">
        <v>2024</v>
      </c>
      <c r="B13" s="4">
        <v>45566</v>
      </c>
      <c r="C13" s="4">
        <v>45657</v>
      </c>
      <c r="D13" t="s">
        <v>193</v>
      </c>
      <c r="E13" t="s">
        <v>195</v>
      </c>
      <c r="F13" t="s">
        <v>200</v>
      </c>
      <c r="G13" t="s">
        <v>1237</v>
      </c>
      <c r="H13" t="s">
        <v>203</v>
      </c>
      <c r="I13" t="s">
        <v>362</v>
      </c>
      <c r="K13">
        <v>6</v>
      </c>
      <c r="M13" s="4">
        <v>45567</v>
      </c>
      <c r="N13" t="s">
        <v>671</v>
      </c>
      <c r="O13">
        <v>6</v>
      </c>
      <c r="Q13">
        <v>6</v>
      </c>
      <c r="V13" t="s">
        <v>672</v>
      </c>
      <c r="W13" t="s">
        <v>528</v>
      </c>
      <c r="X13" t="s">
        <v>529</v>
      </c>
      <c r="Y13" t="s">
        <v>530</v>
      </c>
      <c r="Z13" t="s">
        <v>204</v>
      </c>
      <c r="AA13" t="s">
        <v>531</v>
      </c>
      <c r="AB13">
        <v>6</v>
      </c>
      <c r="AC13" t="s">
        <v>496</v>
      </c>
      <c r="AD13" t="s">
        <v>231</v>
      </c>
      <c r="AE13" t="s">
        <v>673</v>
      </c>
      <c r="AF13" t="s">
        <v>674</v>
      </c>
      <c r="AH13" t="s">
        <v>237</v>
      </c>
      <c r="AI13" t="s">
        <v>675</v>
      </c>
      <c r="AK13" t="s">
        <v>676</v>
      </c>
      <c r="AM13" t="s">
        <v>677</v>
      </c>
      <c r="AO13" t="s">
        <v>299</v>
      </c>
      <c r="AP13">
        <v>94510</v>
      </c>
      <c r="AQ13" t="s">
        <v>361</v>
      </c>
      <c r="AR13" t="s">
        <v>361</v>
      </c>
      <c r="AS13" t="s">
        <v>361</v>
      </c>
      <c r="AT13" t="s">
        <v>361</v>
      </c>
      <c r="AU13" t="s">
        <v>363</v>
      </c>
      <c r="AW13" t="s">
        <v>364</v>
      </c>
      <c r="AX13" t="s">
        <v>365</v>
      </c>
      <c r="AY13" t="s">
        <v>678</v>
      </c>
      <c r="AZ13" s="4">
        <v>45573</v>
      </c>
      <c r="BA13" s="4">
        <v>45579</v>
      </c>
      <c r="BB13" s="4">
        <v>45668</v>
      </c>
      <c r="BC13">
        <v>2071000</v>
      </c>
      <c r="BD13">
        <v>2402360</v>
      </c>
      <c r="BG13" t="s">
        <v>366</v>
      </c>
      <c r="BH13" t="s">
        <v>361</v>
      </c>
      <c r="BI13" t="s">
        <v>367</v>
      </c>
      <c r="BJ13" t="s">
        <v>368</v>
      </c>
      <c r="BK13">
        <v>1201180</v>
      </c>
      <c r="BL13" s="4">
        <v>45579</v>
      </c>
      <c r="BM13" s="4">
        <v>45668</v>
      </c>
      <c r="BN13" t="s">
        <v>679</v>
      </c>
      <c r="BQ13" t="s">
        <v>302</v>
      </c>
      <c r="BR13" t="s">
        <v>680</v>
      </c>
      <c r="BS13" t="s">
        <v>361</v>
      </c>
      <c r="BT13" t="s">
        <v>681</v>
      </c>
      <c r="BU13" t="s">
        <v>682</v>
      </c>
      <c r="BX13" t="s">
        <v>306</v>
      </c>
      <c r="BY13" t="s">
        <v>203</v>
      </c>
      <c r="CA13" t="s">
        <v>369</v>
      </c>
      <c r="CG13" t="s">
        <v>364</v>
      </c>
      <c r="CH13" s="4">
        <v>45677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E14" t="s">
        <v>195</v>
      </c>
      <c r="F14" t="s">
        <v>200</v>
      </c>
      <c r="G14" t="s">
        <v>1238</v>
      </c>
      <c r="H14" t="s">
        <v>203</v>
      </c>
      <c r="I14" t="s">
        <v>362</v>
      </c>
      <c r="K14">
        <v>7</v>
      </c>
      <c r="M14" s="4">
        <v>45567</v>
      </c>
      <c r="N14" t="s">
        <v>683</v>
      </c>
      <c r="O14">
        <v>7</v>
      </c>
      <c r="Q14">
        <v>7</v>
      </c>
      <c r="V14" t="s">
        <v>684</v>
      </c>
      <c r="W14" t="s">
        <v>528</v>
      </c>
      <c r="X14" t="s">
        <v>529</v>
      </c>
      <c r="Y14" t="s">
        <v>530</v>
      </c>
      <c r="Z14" t="s">
        <v>204</v>
      </c>
      <c r="AA14" t="s">
        <v>532</v>
      </c>
      <c r="AB14">
        <v>7</v>
      </c>
      <c r="AC14" t="s">
        <v>496</v>
      </c>
      <c r="AD14" t="s">
        <v>231</v>
      </c>
      <c r="AE14" t="s">
        <v>673</v>
      </c>
      <c r="AF14" t="s">
        <v>674</v>
      </c>
      <c r="AH14" t="s">
        <v>237</v>
      </c>
      <c r="AI14" t="s">
        <v>675</v>
      </c>
      <c r="AK14" t="s">
        <v>676</v>
      </c>
      <c r="AM14" t="s">
        <v>677</v>
      </c>
      <c r="AO14" t="s">
        <v>299</v>
      </c>
      <c r="AP14">
        <v>94510</v>
      </c>
      <c r="AQ14" t="s">
        <v>361</v>
      </c>
      <c r="AR14" t="s">
        <v>361</v>
      </c>
      <c r="AS14" t="s">
        <v>361</v>
      </c>
      <c r="AT14" t="s">
        <v>361</v>
      </c>
      <c r="AU14" t="s">
        <v>363</v>
      </c>
      <c r="AW14" t="s">
        <v>364</v>
      </c>
      <c r="AX14" t="s">
        <v>365</v>
      </c>
      <c r="AY14" t="s">
        <v>685</v>
      </c>
      <c r="AZ14" s="4">
        <v>45573</v>
      </c>
      <c r="BA14" s="4">
        <v>45579</v>
      </c>
      <c r="BB14" s="4">
        <v>45668</v>
      </c>
      <c r="BC14">
        <v>1325000</v>
      </c>
      <c r="BD14">
        <v>1537000</v>
      </c>
      <c r="BG14" t="s">
        <v>366</v>
      </c>
      <c r="BH14" t="s">
        <v>361</v>
      </c>
      <c r="BI14" t="s">
        <v>367</v>
      </c>
      <c r="BJ14" t="s">
        <v>368</v>
      </c>
      <c r="BK14">
        <v>768500</v>
      </c>
      <c r="BL14" s="4">
        <v>45579</v>
      </c>
      <c r="BM14" s="4">
        <v>45668</v>
      </c>
      <c r="BN14" t="s">
        <v>686</v>
      </c>
      <c r="BQ14" t="s">
        <v>302</v>
      </c>
      <c r="BR14" t="s">
        <v>680</v>
      </c>
      <c r="BS14" t="s">
        <v>361</v>
      </c>
      <c r="BT14" t="s">
        <v>687</v>
      </c>
      <c r="BU14" t="s">
        <v>688</v>
      </c>
      <c r="BX14" t="s">
        <v>306</v>
      </c>
      <c r="BY14" t="s">
        <v>203</v>
      </c>
      <c r="CA14" t="s">
        <v>369</v>
      </c>
      <c r="CG14" t="s">
        <v>364</v>
      </c>
      <c r="CH14" s="4">
        <v>45677</v>
      </c>
    </row>
    <row r="15" spans="1:87" x14ac:dyDescent="0.25">
      <c r="A15">
        <v>2024</v>
      </c>
      <c r="B15" s="4">
        <v>45566</v>
      </c>
      <c r="C15" s="4">
        <v>45657</v>
      </c>
      <c r="D15" t="s">
        <v>193</v>
      </c>
      <c r="E15" t="s">
        <v>195</v>
      </c>
      <c r="F15" t="s">
        <v>200</v>
      </c>
      <c r="G15" t="s">
        <v>1239</v>
      </c>
      <c r="H15" t="s">
        <v>203</v>
      </c>
      <c r="I15" t="s">
        <v>362</v>
      </c>
      <c r="K15">
        <v>8</v>
      </c>
      <c r="M15" s="4">
        <v>45581</v>
      </c>
      <c r="N15" t="s">
        <v>689</v>
      </c>
      <c r="O15">
        <v>8</v>
      </c>
      <c r="Q15">
        <v>8</v>
      </c>
      <c r="V15" t="s">
        <v>690</v>
      </c>
      <c r="W15" t="s">
        <v>372</v>
      </c>
      <c r="X15" t="s">
        <v>395</v>
      </c>
      <c r="Y15" t="s">
        <v>373</v>
      </c>
      <c r="Z15" t="s">
        <v>204</v>
      </c>
      <c r="AA15" t="s">
        <v>407</v>
      </c>
      <c r="AB15">
        <v>8</v>
      </c>
      <c r="AC15" t="s">
        <v>377</v>
      </c>
      <c r="AD15" t="s">
        <v>212</v>
      </c>
      <c r="AE15" t="s">
        <v>691</v>
      </c>
      <c r="AF15">
        <v>104</v>
      </c>
      <c r="AH15" t="s">
        <v>237</v>
      </c>
      <c r="AI15" t="s">
        <v>692</v>
      </c>
      <c r="AK15" t="s">
        <v>693</v>
      </c>
      <c r="AM15" t="s">
        <v>693</v>
      </c>
      <c r="AO15" t="s">
        <v>299</v>
      </c>
      <c r="AP15">
        <v>92127</v>
      </c>
      <c r="AQ15" t="s">
        <v>361</v>
      </c>
      <c r="AR15" t="s">
        <v>361</v>
      </c>
      <c r="AS15" t="s">
        <v>361</v>
      </c>
      <c r="AT15" t="s">
        <v>361</v>
      </c>
      <c r="AU15" t="s">
        <v>363</v>
      </c>
      <c r="AW15" t="s">
        <v>364</v>
      </c>
      <c r="AX15" t="s">
        <v>365</v>
      </c>
      <c r="AY15" t="s">
        <v>694</v>
      </c>
      <c r="AZ15" s="4">
        <v>45588</v>
      </c>
      <c r="BA15" s="4">
        <v>45593</v>
      </c>
      <c r="BB15" s="4">
        <v>45682</v>
      </c>
      <c r="BC15">
        <v>2072000</v>
      </c>
      <c r="BD15">
        <v>2403520</v>
      </c>
      <c r="BG15" t="s">
        <v>366</v>
      </c>
      <c r="BH15" t="s">
        <v>361</v>
      </c>
      <c r="BI15" t="s">
        <v>367</v>
      </c>
      <c r="BJ15" t="s">
        <v>368</v>
      </c>
      <c r="BK15">
        <v>1201760</v>
      </c>
      <c r="BL15" s="4">
        <v>45593</v>
      </c>
      <c r="BM15" s="4">
        <v>45682</v>
      </c>
      <c r="BN15" t="s">
        <v>695</v>
      </c>
      <c r="BQ15" t="s">
        <v>302</v>
      </c>
      <c r="BR15" t="s">
        <v>680</v>
      </c>
      <c r="BS15" t="s">
        <v>361</v>
      </c>
      <c r="BT15" t="s">
        <v>696</v>
      </c>
      <c r="BU15" t="s">
        <v>697</v>
      </c>
      <c r="BX15" t="s">
        <v>306</v>
      </c>
      <c r="BY15" t="s">
        <v>203</v>
      </c>
      <c r="CA15" t="s">
        <v>369</v>
      </c>
      <c r="CG15" t="s">
        <v>364</v>
      </c>
      <c r="CH15" s="4">
        <v>45677</v>
      </c>
    </row>
    <row r="16" spans="1:87" x14ac:dyDescent="0.25">
      <c r="A16">
        <v>2024</v>
      </c>
      <c r="B16" s="4">
        <v>45566</v>
      </c>
      <c r="C16" s="4">
        <v>45657</v>
      </c>
      <c r="D16" t="s">
        <v>193</v>
      </c>
      <c r="E16" t="s">
        <v>195</v>
      </c>
      <c r="F16" t="s">
        <v>200</v>
      </c>
      <c r="G16" t="s">
        <v>1240</v>
      </c>
      <c r="H16" t="s">
        <v>203</v>
      </c>
      <c r="I16" t="s">
        <v>362</v>
      </c>
      <c r="K16">
        <v>9</v>
      </c>
      <c r="M16" s="4">
        <v>45581</v>
      </c>
      <c r="N16" t="s">
        <v>698</v>
      </c>
      <c r="O16">
        <v>9</v>
      </c>
      <c r="Q16">
        <v>9</v>
      </c>
      <c r="V16" t="s">
        <v>699</v>
      </c>
      <c r="W16" t="s">
        <v>388</v>
      </c>
      <c r="X16" t="s">
        <v>389</v>
      </c>
      <c r="Y16" t="s">
        <v>390</v>
      </c>
      <c r="Z16" t="s">
        <v>204</v>
      </c>
      <c r="AA16" t="s">
        <v>371</v>
      </c>
      <c r="AB16">
        <v>9</v>
      </c>
      <c r="AC16" t="s">
        <v>375</v>
      </c>
      <c r="AD16" t="s">
        <v>212</v>
      </c>
      <c r="AE16" t="s">
        <v>700</v>
      </c>
      <c r="AF16">
        <v>8</v>
      </c>
      <c r="AH16" t="s">
        <v>237</v>
      </c>
      <c r="AI16" t="s">
        <v>665</v>
      </c>
      <c r="AK16" t="s">
        <v>701</v>
      </c>
      <c r="AM16" t="s">
        <v>702</v>
      </c>
      <c r="AO16" t="s">
        <v>299</v>
      </c>
      <c r="AP16">
        <v>91489</v>
      </c>
      <c r="AQ16" t="s">
        <v>361</v>
      </c>
      <c r="AR16" t="s">
        <v>361</v>
      </c>
      <c r="AS16" t="s">
        <v>361</v>
      </c>
      <c r="AT16" t="s">
        <v>361</v>
      </c>
      <c r="AU16" t="s">
        <v>363</v>
      </c>
      <c r="AW16" t="s">
        <v>364</v>
      </c>
      <c r="AX16" t="s">
        <v>365</v>
      </c>
      <c r="AY16" t="s">
        <v>703</v>
      </c>
      <c r="AZ16" s="4">
        <v>45588</v>
      </c>
      <c r="BA16" s="4">
        <v>45593</v>
      </c>
      <c r="BB16" s="4">
        <v>45682</v>
      </c>
      <c r="BC16">
        <v>828000</v>
      </c>
      <c r="BD16">
        <v>960480</v>
      </c>
      <c r="BG16" t="s">
        <v>366</v>
      </c>
      <c r="BH16" t="s">
        <v>361</v>
      </c>
      <c r="BI16" t="s">
        <v>367</v>
      </c>
      <c r="BJ16" t="s">
        <v>368</v>
      </c>
      <c r="BK16">
        <v>480240</v>
      </c>
      <c r="BL16" s="4">
        <v>45593</v>
      </c>
      <c r="BM16" s="4">
        <v>45682</v>
      </c>
      <c r="BN16" t="s">
        <v>704</v>
      </c>
      <c r="BQ16" t="s">
        <v>302</v>
      </c>
      <c r="BR16" t="s">
        <v>680</v>
      </c>
      <c r="BS16" t="s">
        <v>361</v>
      </c>
      <c r="BT16" t="s">
        <v>705</v>
      </c>
      <c r="BU16" t="s">
        <v>697</v>
      </c>
      <c r="BX16" t="s">
        <v>306</v>
      </c>
      <c r="BY16" t="s">
        <v>203</v>
      </c>
      <c r="CA16" t="s">
        <v>369</v>
      </c>
      <c r="CG16" t="s">
        <v>364</v>
      </c>
      <c r="CH16" s="4">
        <v>45677</v>
      </c>
    </row>
    <row r="17" spans="1:86" x14ac:dyDescent="0.25">
      <c r="A17">
        <v>2024</v>
      </c>
      <c r="B17" s="4">
        <v>45566</v>
      </c>
      <c r="C17" s="4">
        <v>45657</v>
      </c>
      <c r="D17" t="s">
        <v>193</v>
      </c>
      <c r="E17" t="s">
        <v>195</v>
      </c>
      <c r="F17" t="s">
        <v>200</v>
      </c>
      <c r="G17" t="s">
        <v>1241</v>
      </c>
      <c r="H17" t="s">
        <v>203</v>
      </c>
      <c r="I17" t="s">
        <v>362</v>
      </c>
      <c r="K17">
        <v>10</v>
      </c>
      <c r="M17" s="4">
        <v>45593</v>
      </c>
      <c r="N17" t="s">
        <v>1324</v>
      </c>
      <c r="O17">
        <v>10</v>
      </c>
      <c r="Q17">
        <v>10</v>
      </c>
      <c r="V17" t="s">
        <v>706</v>
      </c>
      <c r="W17" t="s">
        <v>391</v>
      </c>
      <c r="X17" t="s">
        <v>386</v>
      </c>
      <c r="Y17" t="s">
        <v>392</v>
      </c>
      <c r="Z17" t="s">
        <v>204</v>
      </c>
      <c r="AA17" t="s">
        <v>406</v>
      </c>
      <c r="AB17">
        <v>10</v>
      </c>
      <c r="AC17" t="s">
        <v>413</v>
      </c>
      <c r="AD17" t="s">
        <v>231</v>
      </c>
      <c r="AE17" t="s">
        <v>707</v>
      </c>
      <c r="AF17">
        <v>5</v>
      </c>
      <c r="AG17">
        <v>2</v>
      </c>
      <c r="AH17" t="s">
        <v>237</v>
      </c>
      <c r="AI17" t="s">
        <v>708</v>
      </c>
      <c r="AK17" t="s">
        <v>709</v>
      </c>
      <c r="AM17" t="s">
        <v>654</v>
      </c>
      <c r="AO17" t="s">
        <v>299</v>
      </c>
      <c r="AP17">
        <v>91194</v>
      </c>
      <c r="AQ17" t="s">
        <v>361</v>
      </c>
      <c r="AR17" t="s">
        <v>361</v>
      </c>
      <c r="AS17" t="s">
        <v>361</v>
      </c>
      <c r="AT17" t="s">
        <v>361</v>
      </c>
      <c r="AU17" t="s">
        <v>363</v>
      </c>
      <c r="AW17" t="s">
        <v>364</v>
      </c>
      <c r="AX17" t="s">
        <v>365</v>
      </c>
      <c r="AY17" t="s">
        <v>710</v>
      </c>
      <c r="AZ17" s="4">
        <v>45600</v>
      </c>
      <c r="BA17" s="4">
        <v>45607</v>
      </c>
      <c r="BB17" s="4">
        <v>45696</v>
      </c>
      <c r="BC17">
        <v>1140000</v>
      </c>
      <c r="BD17">
        <v>1322400</v>
      </c>
      <c r="BG17" t="s">
        <v>366</v>
      </c>
      <c r="BH17" t="s">
        <v>361</v>
      </c>
      <c r="BI17" t="s">
        <v>367</v>
      </c>
      <c r="BJ17" t="s">
        <v>368</v>
      </c>
      <c r="BK17">
        <v>661200</v>
      </c>
      <c r="BL17" s="4">
        <v>45607</v>
      </c>
      <c r="BM17" s="4">
        <v>45696</v>
      </c>
      <c r="BN17" t="s">
        <v>711</v>
      </c>
      <c r="BQ17" t="s">
        <v>302</v>
      </c>
      <c r="BR17" t="s">
        <v>712</v>
      </c>
      <c r="BS17" t="s">
        <v>361</v>
      </c>
      <c r="BT17" t="s">
        <v>1315</v>
      </c>
      <c r="BU17" t="s">
        <v>713</v>
      </c>
      <c r="BX17" t="s">
        <v>306</v>
      </c>
      <c r="BY17" t="s">
        <v>203</v>
      </c>
      <c r="CA17" t="s">
        <v>369</v>
      </c>
      <c r="CG17" t="s">
        <v>364</v>
      </c>
      <c r="CH17" s="4">
        <v>45677</v>
      </c>
    </row>
    <row r="18" spans="1:86" x14ac:dyDescent="0.25">
      <c r="A18">
        <v>2024</v>
      </c>
      <c r="B18" s="4">
        <v>45566</v>
      </c>
      <c r="C18" s="4">
        <v>45657</v>
      </c>
      <c r="D18" t="s">
        <v>193</v>
      </c>
      <c r="E18" t="s">
        <v>195</v>
      </c>
      <c r="F18" t="s">
        <v>200</v>
      </c>
      <c r="G18" t="s">
        <v>1242</v>
      </c>
      <c r="H18" t="s">
        <v>203</v>
      </c>
      <c r="I18" t="s">
        <v>362</v>
      </c>
      <c r="K18">
        <v>11</v>
      </c>
      <c r="M18" s="4">
        <v>45601</v>
      </c>
      <c r="N18" t="s">
        <v>714</v>
      </c>
      <c r="O18">
        <v>11</v>
      </c>
      <c r="Q18">
        <v>11</v>
      </c>
      <c r="V18" t="s">
        <v>715</v>
      </c>
      <c r="W18" t="s">
        <v>403</v>
      </c>
      <c r="X18" t="s">
        <v>385</v>
      </c>
      <c r="Y18" t="s">
        <v>402</v>
      </c>
      <c r="Z18" t="s">
        <v>205</v>
      </c>
      <c r="AA18" t="s">
        <v>463</v>
      </c>
      <c r="AB18">
        <v>11</v>
      </c>
      <c r="AC18" t="s">
        <v>415</v>
      </c>
      <c r="AD18" t="s">
        <v>212</v>
      </c>
      <c r="AE18" t="s">
        <v>716</v>
      </c>
      <c r="AF18">
        <v>48</v>
      </c>
      <c r="AH18" t="s">
        <v>237</v>
      </c>
      <c r="AI18" t="s">
        <v>620</v>
      </c>
      <c r="AK18" t="s">
        <v>717</v>
      </c>
      <c r="AM18" t="s">
        <v>718</v>
      </c>
      <c r="AO18" t="s">
        <v>299</v>
      </c>
      <c r="AP18">
        <v>91390</v>
      </c>
      <c r="AQ18" t="s">
        <v>361</v>
      </c>
      <c r="AR18" t="s">
        <v>361</v>
      </c>
      <c r="AS18" t="s">
        <v>361</v>
      </c>
      <c r="AT18" t="s">
        <v>361</v>
      </c>
      <c r="AU18" t="s">
        <v>363</v>
      </c>
      <c r="AW18" t="s">
        <v>364</v>
      </c>
      <c r="AX18" t="s">
        <v>365</v>
      </c>
      <c r="AY18" t="s">
        <v>719</v>
      </c>
      <c r="AZ18" s="4">
        <v>45610</v>
      </c>
      <c r="BA18" s="4">
        <v>45614</v>
      </c>
      <c r="BB18" s="4">
        <v>45703</v>
      </c>
      <c r="BC18">
        <v>2072000</v>
      </c>
      <c r="BD18">
        <v>2403520</v>
      </c>
      <c r="BG18" t="s">
        <v>366</v>
      </c>
      <c r="BH18" t="s">
        <v>361</v>
      </c>
      <c r="BI18" t="s">
        <v>367</v>
      </c>
      <c r="BJ18" t="s">
        <v>368</v>
      </c>
      <c r="BK18">
        <v>1201760</v>
      </c>
      <c r="BL18" s="4">
        <v>45614</v>
      </c>
      <c r="BM18" s="4">
        <v>45703</v>
      </c>
      <c r="BN18" t="s">
        <v>720</v>
      </c>
      <c r="BQ18" t="s">
        <v>302</v>
      </c>
      <c r="BR18" t="s">
        <v>680</v>
      </c>
      <c r="BS18" t="s">
        <v>361</v>
      </c>
      <c r="BT18" t="s">
        <v>721</v>
      </c>
      <c r="BU18" t="s">
        <v>697</v>
      </c>
      <c r="BX18" t="s">
        <v>306</v>
      </c>
      <c r="BY18" t="s">
        <v>203</v>
      </c>
      <c r="CA18" t="s">
        <v>369</v>
      </c>
      <c r="CG18" t="s">
        <v>364</v>
      </c>
      <c r="CH18" s="4">
        <v>45677</v>
      </c>
    </row>
    <row r="19" spans="1:86" x14ac:dyDescent="0.25">
      <c r="A19">
        <v>2024</v>
      </c>
      <c r="B19" s="4">
        <v>45566</v>
      </c>
      <c r="C19" s="4">
        <v>45657</v>
      </c>
      <c r="D19" t="s">
        <v>193</v>
      </c>
      <c r="E19" t="s">
        <v>195</v>
      </c>
      <c r="F19" t="s">
        <v>200</v>
      </c>
      <c r="G19" t="s">
        <v>1243</v>
      </c>
      <c r="H19" t="s">
        <v>203</v>
      </c>
      <c r="I19" t="s">
        <v>362</v>
      </c>
      <c r="K19">
        <v>12</v>
      </c>
      <c r="M19" s="4">
        <v>45601</v>
      </c>
      <c r="N19" t="s">
        <v>722</v>
      </c>
      <c r="O19">
        <v>12</v>
      </c>
      <c r="Q19">
        <v>12</v>
      </c>
      <c r="V19" t="s">
        <v>723</v>
      </c>
      <c r="W19" t="s">
        <v>533</v>
      </c>
      <c r="X19" t="s">
        <v>393</v>
      </c>
      <c r="Y19" t="s">
        <v>534</v>
      </c>
      <c r="Z19" t="s">
        <v>204</v>
      </c>
      <c r="AA19" t="s">
        <v>456</v>
      </c>
      <c r="AB19">
        <v>12</v>
      </c>
      <c r="AC19" t="s">
        <v>495</v>
      </c>
      <c r="AD19" t="s">
        <v>212</v>
      </c>
      <c r="AE19" t="s">
        <v>724</v>
      </c>
      <c r="AF19">
        <v>12</v>
      </c>
      <c r="AH19" t="s">
        <v>237</v>
      </c>
      <c r="AI19" t="s">
        <v>725</v>
      </c>
      <c r="AK19" t="s">
        <v>653</v>
      </c>
      <c r="AM19" t="s">
        <v>654</v>
      </c>
      <c r="AO19" t="s">
        <v>299</v>
      </c>
      <c r="AP19">
        <v>91150</v>
      </c>
      <c r="AQ19" t="s">
        <v>361</v>
      </c>
      <c r="AR19" t="s">
        <v>361</v>
      </c>
      <c r="AS19" t="s">
        <v>361</v>
      </c>
      <c r="AT19" t="s">
        <v>361</v>
      </c>
      <c r="AU19" t="s">
        <v>363</v>
      </c>
      <c r="AW19" t="s">
        <v>364</v>
      </c>
      <c r="AX19" t="s">
        <v>365</v>
      </c>
      <c r="AY19" t="s">
        <v>726</v>
      </c>
      <c r="AZ19" s="4">
        <v>45610</v>
      </c>
      <c r="BA19" s="4">
        <v>45614</v>
      </c>
      <c r="BB19" s="4">
        <v>45703</v>
      </c>
      <c r="BC19">
        <v>994000</v>
      </c>
      <c r="BD19">
        <v>1153040</v>
      </c>
      <c r="BG19" t="s">
        <v>366</v>
      </c>
      <c r="BH19" t="s">
        <v>361</v>
      </c>
      <c r="BI19" t="s">
        <v>367</v>
      </c>
      <c r="BJ19" t="s">
        <v>368</v>
      </c>
      <c r="BK19">
        <v>576520</v>
      </c>
      <c r="BL19" s="4">
        <v>45614</v>
      </c>
      <c r="BM19" s="4">
        <v>45703</v>
      </c>
      <c r="BN19" t="s">
        <v>727</v>
      </c>
      <c r="BQ19" t="s">
        <v>302</v>
      </c>
      <c r="BR19" t="s">
        <v>680</v>
      </c>
      <c r="BS19" t="s">
        <v>361</v>
      </c>
      <c r="BT19" t="s">
        <v>728</v>
      </c>
      <c r="BU19" t="s">
        <v>729</v>
      </c>
      <c r="BX19" t="s">
        <v>306</v>
      </c>
      <c r="BY19" t="s">
        <v>203</v>
      </c>
      <c r="CA19" t="s">
        <v>369</v>
      </c>
      <c r="CG19" t="s">
        <v>364</v>
      </c>
      <c r="CH19" s="4">
        <v>45677</v>
      </c>
    </row>
    <row r="20" spans="1:86" x14ac:dyDescent="0.25">
      <c r="A20">
        <v>2024</v>
      </c>
      <c r="B20" s="4">
        <v>45566</v>
      </c>
      <c r="C20" s="4">
        <v>45657</v>
      </c>
      <c r="D20" t="s">
        <v>193</v>
      </c>
      <c r="E20" t="s">
        <v>195</v>
      </c>
      <c r="F20" t="s">
        <v>200</v>
      </c>
      <c r="G20" t="s">
        <v>1244</v>
      </c>
      <c r="H20" t="s">
        <v>203</v>
      </c>
      <c r="I20" t="s">
        <v>362</v>
      </c>
      <c r="K20">
        <v>13</v>
      </c>
      <c r="M20" s="4">
        <v>45601</v>
      </c>
      <c r="N20" t="s">
        <v>730</v>
      </c>
      <c r="O20">
        <v>13</v>
      </c>
      <c r="P20" s="4"/>
      <c r="Q20">
        <v>13</v>
      </c>
      <c r="V20" t="s">
        <v>731</v>
      </c>
      <c r="W20" t="s">
        <v>518</v>
      </c>
      <c r="X20" t="s">
        <v>519</v>
      </c>
      <c r="Y20" t="s">
        <v>462</v>
      </c>
      <c r="Z20" t="s">
        <v>205</v>
      </c>
      <c r="AA20" t="s">
        <v>520</v>
      </c>
      <c r="AB20">
        <v>13</v>
      </c>
      <c r="AC20" t="s">
        <v>535</v>
      </c>
      <c r="AD20" t="s">
        <v>212</v>
      </c>
      <c r="AE20" t="s">
        <v>630</v>
      </c>
      <c r="AF20">
        <v>580</v>
      </c>
      <c r="AH20" t="s">
        <v>237</v>
      </c>
      <c r="AI20" t="s">
        <v>631</v>
      </c>
      <c r="AK20" t="s">
        <v>632</v>
      </c>
      <c r="AM20" t="s">
        <v>632</v>
      </c>
      <c r="AO20" t="s">
        <v>299</v>
      </c>
      <c r="AP20">
        <v>94299</v>
      </c>
      <c r="AQ20" t="s">
        <v>361</v>
      </c>
      <c r="AR20" t="s">
        <v>361</v>
      </c>
      <c r="AS20" t="s">
        <v>361</v>
      </c>
      <c r="AT20" t="s">
        <v>361</v>
      </c>
      <c r="AU20" t="s">
        <v>363</v>
      </c>
      <c r="AW20" t="s">
        <v>364</v>
      </c>
      <c r="AX20" t="s">
        <v>365</v>
      </c>
      <c r="AY20" t="s">
        <v>732</v>
      </c>
      <c r="AZ20" s="4">
        <v>45610</v>
      </c>
      <c r="BA20" s="4">
        <v>45614</v>
      </c>
      <c r="BB20" s="4">
        <v>45703</v>
      </c>
      <c r="BC20">
        <v>745500</v>
      </c>
      <c r="BD20">
        <v>864780</v>
      </c>
      <c r="BG20" t="s">
        <v>366</v>
      </c>
      <c r="BH20" t="s">
        <v>361</v>
      </c>
      <c r="BI20" t="s">
        <v>367</v>
      </c>
      <c r="BJ20" t="s">
        <v>368</v>
      </c>
      <c r="BK20">
        <v>432390</v>
      </c>
      <c r="BL20" s="4">
        <v>45614</v>
      </c>
      <c r="BM20" s="4">
        <v>45703</v>
      </c>
      <c r="BN20" t="s">
        <v>733</v>
      </c>
      <c r="BQ20" t="s">
        <v>302</v>
      </c>
      <c r="BR20" t="s">
        <v>680</v>
      </c>
      <c r="BS20" t="s">
        <v>361</v>
      </c>
      <c r="BT20" t="s">
        <v>734</v>
      </c>
      <c r="BU20" t="s">
        <v>735</v>
      </c>
      <c r="BX20" t="s">
        <v>306</v>
      </c>
      <c r="BY20" t="s">
        <v>203</v>
      </c>
      <c r="CA20" t="s">
        <v>369</v>
      </c>
      <c r="CG20" t="s">
        <v>364</v>
      </c>
      <c r="CH20" s="4">
        <v>45677</v>
      </c>
    </row>
    <row r="21" spans="1:86" x14ac:dyDescent="0.25">
      <c r="A21">
        <v>2024</v>
      </c>
      <c r="B21" s="4">
        <v>45566</v>
      </c>
      <c r="C21" s="4">
        <v>45657</v>
      </c>
      <c r="D21" t="s">
        <v>193</v>
      </c>
      <c r="E21" t="s">
        <v>195</v>
      </c>
      <c r="F21" t="s">
        <v>200</v>
      </c>
      <c r="G21" t="s">
        <v>1245</v>
      </c>
      <c r="H21" t="s">
        <v>203</v>
      </c>
      <c r="I21" t="s">
        <v>362</v>
      </c>
      <c r="K21">
        <v>14</v>
      </c>
      <c r="M21" s="4">
        <v>45608</v>
      </c>
      <c r="N21" t="s">
        <v>736</v>
      </c>
      <c r="O21">
        <v>14</v>
      </c>
      <c r="Q21">
        <v>14</v>
      </c>
      <c r="V21" t="s">
        <v>737</v>
      </c>
      <c r="W21" t="s">
        <v>403</v>
      </c>
      <c r="X21" t="s">
        <v>385</v>
      </c>
      <c r="Y21" t="s">
        <v>402</v>
      </c>
      <c r="Z21" t="s">
        <v>205</v>
      </c>
      <c r="AA21" t="s">
        <v>463</v>
      </c>
      <c r="AB21">
        <v>14</v>
      </c>
      <c r="AC21" t="s">
        <v>415</v>
      </c>
      <c r="AD21" t="s">
        <v>212</v>
      </c>
      <c r="AE21" t="s">
        <v>716</v>
      </c>
      <c r="AF21">
        <v>48</v>
      </c>
      <c r="AH21" t="s">
        <v>237</v>
      </c>
      <c r="AI21" t="s">
        <v>620</v>
      </c>
      <c r="AK21" t="s">
        <v>717</v>
      </c>
      <c r="AM21" t="s">
        <v>718</v>
      </c>
      <c r="AO21" t="s">
        <v>299</v>
      </c>
      <c r="AP21">
        <v>91390</v>
      </c>
      <c r="AQ21" t="s">
        <v>361</v>
      </c>
      <c r="AR21" t="s">
        <v>361</v>
      </c>
      <c r="AS21" t="s">
        <v>361</v>
      </c>
      <c r="AT21" t="s">
        <v>361</v>
      </c>
      <c r="AU21" t="s">
        <v>363</v>
      </c>
      <c r="AW21" t="s">
        <v>364</v>
      </c>
      <c r="AX21" t="s">
        <v>365</v>
      </c>
      <c r="AY21" t="s">
        <v>738</v>
      </c>
      <c r="AZ21" s="4">
        <v>45615</v>
      </c>
      <c r="BA21" s="4">
        <v>45621</v>
      </c>
      <c r="BB21" s="4">
        <v>45710</v>
      </c>
      <c r="BC21">
        <v>828000</v>
      </c>
      <c r="BD21">
        <v>960480</v>
      </c>
      <c r="BG21" t="s">
        <v>366</v>
      </c>
      <c r="BH21" t="s">
        <v>361</v>
      </c>
      <c r="BI21" t="s">
        <v>367</v>
      </c>
      <c r="BJ21" t="s">
        <v>368</v>
      </c>
      <c r="BK21">
        <v>480240</v>
      </c>
      <c r="BL21" s="4">
        <v>45621</v>
      </c>
      <c r="BM21" s="4">
        <v>45710</v>
      </c>
      <c r="BN21" t="s">
        <v>739</v>
      </c>
      <c r="BQ21" t="s">
        <v>302</v>
      </c>
      <c r="BR21" t="s">
        <v>680</v>
      </c>
      <c r="BS21" t="s">
        <v>361</v>
      </c>
      <c r="BT21" t="s">
        <v>740</v>
      </c>
      <c r="BU21" t="s">
        <v>682</v>
      </c>
      <c r="BX21" t="s">
        <v>306</v>
      </c>
      <c r="BY21" t="s">
        <v>203</v>
      </c>
      <c r="CA21" t="s">
        <v>369</v>
      </c>
      <c r="CG21" t="s">
        <v>364</v>
      </c>
      <c r="CH21" s="4">
        <v>45677</v>
      </c>
    </row>
    <row r="22" spans="1:86" x14ac:dyDescent="0.25">
      <c r="A22">
        <v>2024</v>
      </c>
      <c r="B22" s="4">
        <v>45566</v>
      </c>
      <c r="C22" s="4">
        <v>45657</v>
      </c>
      <c r="D22" t="s">
        <v>193</v>
      </c>
      <c r="E22" t="s">
        <v>195</v>
      </c>
      <c r="F22" t="s">
        <v>200</v>
      </c>
      <c r="G22" t="s">
        <v>1246</v>
      </c>
      <c r="H22" t="s">
        <v>203</v>
      </c>
      <c r="I22" t="s">
        <v>362</v>
      </c>
      <c r="K22">
        <v>15</v>
      </c>
      <c r="M22" s="4">
        <v>45608</v>
      </c>
      <c r="N22" t="s">
        <v>741</v>
      </c>
      <c r="O22">
        <v>15</v>
      </c>
      <c r="Q22">
        <v>15</v>
      </c>
      <c r="V22" t="s">
        <v>742</v>
      </c>
      <c r="W22" t="s">
        <v>403</v>
      </c>
      <c r="X22" t="s">
        <v>385</v>
      </c>
      <c r="Y22" t="s">
        <v>402</v>
      </c>
      <c r="Z22" t="s">
        <v>205</v>
      </c>
      <c r="AA22" t="s">
        <v>463</v>
      </c>
      <c r="AB22">
        <v>15</v>
      </c>
      <c r="AC22" t="s">
        <v>415</v>
      </c>
      <c r="AD22" t="s">
        <v>212</v>
      </c>
      <c r="AE22" t="s">
        <v>716</v>
      </c>
      <c r="AF22">
        <v>48</v>
      </c>
      <c r="AH22" t="s">
        <v>237</v>
      </c>
      <c r="AI22" t="s">
        <v>620</v>
      </c>
      <c r="AK22" t="s">
        <v>717</v>
      </c>
      <c r="AM22" t="s">
        <v>718</v>
      </c>
      <c r="AO22" t="s">
        <v>299</v>
      </c>
      <c r="AP22">
        <v>91390</v>
      </c>
      <c r="AQ22" t="s">
        <v>361</v>
      </c>
      <c r="AR22" t="s">
        <v>361</v>
      </c>
      <c r="AS22" t="s">
        <v>361</v>
      </c>
      <c r="AT22" t="s">
        <v>361</v>
      </c>
      <c r="AU22" t="s">
        <v>363</v>
      </c>
      <c r="AW22" t="s">
        <v>364</v>
      </c>
      <c r="AX22" t="s">
        <v>365</v>
      </c>
      <c r="AY22" t="s">
        <v>743</v>
      </c>
      <c r="AZ22" s="4">
        <v>45615</v>
      </c>
      <c r="BA22" s="4">
        <v>45621</v>
      </c>
      <c r="BB22" s="4">
        <v>45710</v>
      </c>
      <c r="BC22">
        <v>1326000</v>
      </c>
      <c r="BD22">
        <v>1538160</v>
      </c>
      <c r="BG22" t="s">
        <v>366</v>
      </c>
      <c r="BH22" t="s">
        <v>361</v>
      </c>
      <c r="BI22" t="s">
        <v>367</v>
      </c>
      <c r="BJ22" t="s">
        <v>368</v>
      </c>
      <c r="BK22">
        <v>769080</v>
      </c>
      <c r="BL22" s="4">
        <v>45621</v>
      </c>
      <c r="BM22" s="4">
        <v>45710</v>
      </c>
      <c r="BN22" t="s">
        <v>744</v>
      </c>
      <c r="BQ22" t="s">
        <v>302</v>
      </c>
      <c r="BR22" t="s">
        <v>680</v>
      </c>
      <c r="BS22" t="s">
        <v>361</v>
      </c>
      <c r="BT22" t="s">
        <v>745</v>
      </c>
      <c r="BU22" t="s">
        <v>746</v>
      </c>
      <c r="BX22" t="s">
        <v>306</v>
      </c>
      <c r="BY22" t="s">
        <v>203</v>
      </c>
      <c r="CA22" t="s">
        <v>369</v>
      </c>
      <c r="CG22" t="s">
        <v>364</v>
      </c>
      <c r="CH22" s="4">
        <v>45677</v>
      </c>
    </row>
    <row r="23" spans="1:86" x14ac:dyDescent="0.25">
      <c r="A23">
        <v>2024</v>
      </c>
      <c r="B23" s="4">
        <v>45566</v>
      </c>
      <c r="C23" s="4">
        <v>45657</v>
      </c>
      <c r="D23" t="s">
        <v>193</v>
      </c>
      <c r="E23" t="s">
        <v>195</v>
      </c>
      <c r="F23" t="s">
        <v>200</v>
      </c>
      <c r="G23" t="s">
        <v>1247</v>
      </c>
      <c r="H23" t="s">
        <v>203</v>
      </c>
      <c r="I23" t="s">
        <v>362</v>
      </c>
      <c r="K23">
        <v>16</v>
      </c>
      <c r="M23" s="4">
        <v>45611</v>
      </c>
      <c r="N23" t="s">
        <v>747</v>
      </c>
      <c r="O23">
        <v>16</v>
      </c>
      <c r="Q23">
        <v>16</v>
      </c>
      <c r="V23" t="s">
        <v>748</v>
      </c>
      <c r="W23" t="s">
        <v>399</v>
      </c>
      <c r="X23" t="s">
        <v>400</v>
      </c>
      <c r="Y23" t="s">
        <v>401</v>
      </c>
      <c r="Z23" t="s">
        <v>204</v>
      </c>
      <c r="AA23" t="s">
        <v>408</v>
      </c>
      <c r="AB23">
        <v>16</v>
      </c>
      <c r="AC23" t="s">
        <v>374</v>
      </c>
      <c r="AD23" t="s">
        <v>220</v>
      </c>
      <c r="AE23" t="s">
        <v>749</v>
      </c>
      <c r="AF23">
        <v>3332</v>
      </c>
      <c r="AG23">
        <v>1715</v>
      </c>
      <c r="AH23" t="s">
        <v>237</v>
      </c>
      <c r="AI23" t="s">
        <v>750</v>
      </c>
      <c r="AK23" t="s">
        <v>751</v>
      </c>
      <c r="AM23" t="s">
        <v>751</v>
      </c>
      <c r="AO23" t="s">
        <v>270</v>
      </c>
      <c r="AP23" t="s">
        <v>752</v>
      </c>
      <c r="AQ23" t="s">
        <v>361</v>
      </c>
      <c r="AR23" t="s">
        <v>361</v>
      </c>
      <c r="AS23" t="s">
        <v>361</v>
      </c>
      <c r="AT23" t="s">
        <v>361</v>
      </c>
      <c r="AU23" t="s">
        <v>363</v>
      </c>
      <c r="AW23" t="s">
        <v>364</v>
      </c>
      <c r="AX23" t="s">
        <v>365</v>
      </c>
      <c r="AY23" t="s">
        <v>753</v>
      </c>
      <c r="AZ23" s="4">
        <v>45617</v>
      </c>
      <c r="BA23" s="4">
        <v>45628</v>
      </c>
      <c r="BB23" s="4">
        <v>45717</v>
      </c>
      <c r="BC23">
        <v>1282000</v>
      </c>
      <c r="BD23">
        <v>1487120</v>
      </c>
      <c r="BG23" t="s">
        <v>366</v>
      </c>
      <c r="BH23" t="s">
        <v>361</v>
      </c>
      <c r="BI23" t="s">
        <v>367</v>
      </c>
      <c r="BJ23" t="s">
        <v>368</v>
      </c>
      <c r="BK23">
        <v>743560</v>
      </c>
      <c r="BL23" s="4">
        <v>45628</v>
      </c>
      <c r="BM23" s="4">
        <v>45717</v>
      </c>
      <c r="BN23" t="s">
        <v>754</v>
      </c>
      <c r="BQ23" t="s">
        <v>302</v>
      </c>
      <c r="BR23" t="s">
        <v>755</v>
      </c>
      <c r="BS23" t="s">
        <v>361</v>
      </c>
      <c r="BT23" t="s">
        <v>756</v>
      </c>
      <c r="BU23" t="s">
        <v>688</v>
      </c>
      <c r="BX23" t="s">
        <v>306</v>
      </c>
      <c r="BY23" t="s">
        <v>203</v>
      </c>
      <c r="CA23" t="s">
        <v>369</v>
      </c>
      <c r="CG23" t="s">
        <v>364</v>
      </c>
      <c r="CH23" s="4">
        <v>45677</v>
      </c>
    </row>
    <row r="24" spans="1:86" x14ac:dyDescent="0.25">
      <c r="A24">
        <v>2024</v>
      </c>
      <c r="B24" s="4">
        <v>45566</v>
      </c>
      <c r="C24" s="4">
        <v>45657</v>
      </c>
      <c r="D24" t="s">
        <v>191</v>
      </c>
      <c r="E24" t="s">
        <v>195</v>
      </c>
      <c r="F24" t="s">
        <v>200</v>
      </c>
      <c r="G24" t="s">
        <v>757</v>
      </c>
      <c r="H24" t="s">
        <v>203</v>
      </c>
      <c r="I24" t="s">
        <v>370</v>
      </c>
      <c r="K24">
        <v>17</v>
      </c>
      <c r="M24" s="4">
        <v>0</v>
      </c>
      <c r="N24" t="s">
        <v>1307</v>
      </c>
      <c r="O24">
        <v>17</v>
      </c>
      <c r="P24" s="4">
        <v>45572</v>
      </c>
      <c r="Q24">
        <v>17</v>
      </c>
      <c r="S24" t="s">
        <v>758</v>
      </c>
      <c r="T24" t="s">
        <v>759</v>
      </c>
      <c r="V24" t="s">
        <v>1320</v>
      </c>
      <c r="W24" t="s">
        <v>536</v>
      </c>
      <c r="X24" t="s">
        <v>537</v>
      </c>
      <c r="Y24" t="s">
        <v>538</v>
      </c>
      <c r="Z24" t="s">
        <v>204</v>
      </c>
      <c r="AA24" t="s">
        <v>539</v>
      </c>
      <c r="AB24">
        <v>17</v>
      </c>
      <c r="AC24" t="s">
        <v>540</v>
      </c>
      <c r="AD24" t="s">
        <v>220</v>
      </c>
      <c r="AE24" t="s">
        <v>760</v>
      </c>
      <c r="AF24">
        <v>5</v>
      </c>
      <c r="AG24">
        <v>505</v>
      </c>
      <c r="AH24" t="s">
        <v>237</v>
      </c>
      <c r="AI24" t="s">
        <v>761</v>
      </c>
      <c r="AK24" t="s">
        <v>653</v>
      </c>
      <c r="AM24" t="s">
        <v>654</v>
      </c>
      <c r="AO24" t="s">
        <v>299</v>
      </c>
      <c r="AP24">
        <v>91190</v>
      </c>
      <c r="AQ24" t="s">
        <v>361</v>
      </c>
      <c r="AR24" t="s">
        <v>361</v>
      </c>
      <c r="AS24" t="s">
        <v>361</v>
      </c>
      <c r="AT24" t="s">
        <v>361</v>
      </c>
      <c r="AU24" t="s">
        <v>363</v>
      </c>
      <c r="AW24" t="s">
        <v>364</v>
      </c>
      <c r="AX24" t="s">
        <v>365</v>
      </c>
      <c r="AY24" t="s">
        <v>762</v>
      </c>
      <c r="AZ24" s="4">
        <v>45587</v>
      </c>
      <c r="BA24" s="4">
        <v>45593</v>
      </c>
      <c r="BB24" s="4">
        <v>45736</v>
      </c>
      <c r="BC24">
        <v>197806659.37</v>
      </c>
      <c r="BD24">
        <v>229455724.87</v>
      </c>
      <c r="BG24" t="s">
        <v>366</v>
      </c>
      <c r="BH24" t="s">
        <v>361</v>
      </c>
      <c r="BI24" t="s">
        <v>367</v>
      </c>
      <c r="BJ24" t="s">
        <v>368</v>
      </c>
      <c r="BK24">
        <v>114727862.435</v>
      </c>
      <c r="BL24" s="4">
        <v>45593</v>
      </c>
      <c r="BM24" s="4">
        <v>45736</v>
      </c>
      <c r="BN24" t="s">
        <v>763</v>
      </c>
      <c r="BQ24" t="s">
        <v>303</v>
      </c>
      <c r="BR24" t="s">
        <v>764</v>
      </c>
      <c r="BS24" t="s">
        <v>361</v>
      </c>
      <c r="BT24" t="s">
        <v>765</v>
      </c>
      <c r="BU24" t="s">
        <v>766</v>
      </c>
      <c r="BX24" t="s">
        <v>306</v>
      </c>
      <c r="BY24" t="s">
        <v>203</v>
      </c>
      <c r="CA24" t="s">
        <v>369</v>
      </c>
      <c r="CG24" t="s">
        <v>364</v>
      </c>
      <c r="CH24" s="4">
        <v>45677</v>
      </c>
    </row>
    <row r="25" spans="1:86" x14ac:dyDescent="0.25">
      <c r="A25">
        <v>2024</v>
      </c>
      <c r="B25" s="4">
        <v>45566</v>
      </c>
      <c r="C25" s="4">
        <v>45657</v>
      </c>
      <c r="D25" t="s">
        <v>192</v>
      </c>
      <c r="E25" t="s">
        <v>195</v>
      </c>
      <c r="F25" t="s">
        <v>200</v>
      </c>
      <c r="G25" t="s">
        <v>1248</v>
      </c>
      <c r="H25" t="s">
        <v>203</v>
      </c>
      <c r="I25" t="s">
        <v>370</v>
      </c>
      <c r="K25">
        <v>18</v>
      </c>
      <c r="L25" t="s">
        <v>767</v>
      </c>
      <c r="M25" s="4">
        <v>45539</v>
      </c>
      <c r="N25" t="s">
        <v>768</v>
      </c>
      <c r="O25">
        <v>18</v>
      </c>
      <c r="P25" s="4">
        <v>45548</v>
      </c>
      <c r="Q25">
        <v>18</v>
      </c>
      <c r="S25" t="s">
        <v>769</v>
      </c>
      <c r="T25" t="s">
        <v>770</v>
      </c>
      <c r="V25" t="s">
        <v>771</v>
      </c>
      <c r="W25" t="s">
        <v>541</v>
      </c>
      <c r="X25" t="s">
        <v>420</v>
      </c>
      <c r="Y25" t="s">
        <v>542</v>
      </c>
      <c r="Z25" t="s">
        <v>204</v>
      </c>
      <c r="AA25" t="s">
        <v>543</v>
      </c>
      <c r="AB25">
        <v>18</v>
      </c>
      <c r="AC25" t="s">
        <v>497</v>
      </c>
      <c r="AD25" t="s">
        <v>212</v>
      </c>
      <c r="AE25" t="s">
        <v>772</v>
      </c>
      <c r="AF25">
        <v>6</v>
      </c>
      <c r="AG25">
        <v>201</v>
      </c>
      <c r="AH25" t="s">
        <v>237</v>
      </c>
      <c r="AI25" t="s">
        <v>773</v>
      </c>
      <c r="AK25" t="s">
        <v>653</v>
      </c>
      <c r="AM25" t="s">
        <v>654</v>
      </c>
      <c r="AO25" t="s">
        <v>299</v>
      </c>
      <c r="AP25">
        <v>91183</v>
      </c>
      <c r="AQ25" t="s">
        <v>361</v>
      </c>
      <c r="AR25" t="s">
        <v>361</v>
      </c>
      <c r="AS25" t="s">
        <v>361</v>
      </c>
      <c r="AT25" t="s">
        <v>361</v>
      </c>
      <c r="AU25" t="s">
        <v>363</v>
      </c>
      <c r="AW25" t="s">
        <v>364</v>
      </c>
      <c r="AX25" t="s">
        <v>365</v>
      </c>
      <c r="AY25" t="s">
        <v>774</v>
      </c>
      <c r="AZ25" s="4">
        <v>45568</v>
      </c>
      <c r="BA25" s="4">
        <v>45572</v>
      </c>
      <c r="BB25" s="4">
        <v>45691</v>
      </c>
      <c r="BC25">
        <v>3447033.58</v>
      </c>
      <c r="BD25">
        <v>3998558.95</v>
      </c>
      <c r="BG25" t="s">
        <v>366</v>
      </c>
      <c r="BH25" t="s">
        <v>361</v>
      </c>
      <c r="BI25" t="s">
        <v>367</v>
      </c>
      <c r="BJ25" t="s">
        <v>368</v>
      </c>
      <c r="BK25">
        <v>1999279.4750000001</v>
      </c>
      <c r="BL25" s="4">
        <v>45572</v>
      </c>
      <c r="BM25" s="4">
        <v>45691</v>
      </c>
      <c r="BN25" t="s">
        <v>775</v>
      </c>
      <c r="BQ25" t="s">
        <v>303</v>
      </c>
      <c r="BR25" t="s">
        <v>776</v>
      </c>
      <c r="BS25" t="s">
        <v>361</v>
      </c>
      <c r="BT25" t="s">
        <v>777</v>
      </c>
      <c r="BU25" t="s">
        <v>778</v>
      </c>
      <c r="BX25" t="s">
        <v>306</v>
      </c>
      <c r="BY25" t="s">
        <v>203</v>
      </c>
      <c r="CA25" t="s">
        <v>369</v>
      </c>
      <c r="CG25" t="s">
        <v>364</v>
      </c>
      <c r="CH25" s="4">
        <v>45677</v>
      </c>
    </row>
    <row r="26" spans="1:86" x14ac:dyDescent="0.25">
      <c r="A26">
        <v>2024</v>
      </c>
      <c r="B26" s="4">
        <v>45566</v>
      </c>
      <c r="C26" s="4">
        <v>45657</v>
      </c>
      <c r="D26" t="s">
        <v>192</v>
      </c>
      <c r="E26" t="s">
        <v>195</v>
      </c>
      <c r="F26" t="s">
        <v>200</v>
      </c>
      <c r="G26" t="s">
        <v>1249</v>
      </c>
      <c r="H26" t="s">
        <v>203</v>
      </c>
      <c r="I26" t="s">
        <v>370</v>
      </c>
      <c r="K26">
        <v>19</v>
      </c>
      <c r="L26" t="s">
        <v>779</v>
      </c>
      <c r="M26" s="4">
        <v>45539</v>
      </c>
      <c r="N26" t="s">
        <v>780</v>
      </c>
      <c r="O26">
        <v>19</v>
      </c>
      <c r="P26" s="4">
        <v>45548</v>
      </c>
      <c r="Q26">
        <v>19</v>
      </c>
      <c r="S26" t="s">
        <v>781</v>
      </c>
      <c r="T26" t="s">
        <v>782</v>
      </c>
      <c r="V26" t="s">
        <v>783</v>
      </c>
      <c r="W26" t="s">
        <v>544</v>
      </c>
      <c r="X26" t="s">
        <v>453</v>
      </c>
      <c r="Y26" t="s">
        <v>454</v>
      </c>
      <c r="Z26" t="s">
        <v>204</v>
      </c>
      <c r="AA26" t="s">
        <v>455</v>
      </c>
      <c r="AB26">
        <v>19</v>
      </c>
      <c r="AC26" t="s">
        <v>505</v>
      </c>
      <c r="AD26" t="s">
        <v>212</v>
      </c>
      <c r="AE26" t="s">
        <v>784</v>
      </c>
      <c r="AF26">
        <v>33</v>
      </c>
      <c r="AH26" t="s">
        <v>237</v>
      </c>
      <c r="AI26" t="s">
        <v>785</v>
      </c>
      <c r="AK26" t="s">
        <v>666</v>
      </c>
      <c r="AM26" t="s">
        <v>666</v>
      </c>
      <c r="AO26" t="s">
        <v>299</v>
      </c>
      <c r="AP26">
        <v>91304</v>
      </c>
      <c r="AQ26" t="s">
        <v>361</v>
      </c>
      <c r="AR26" t="s">
        <v>361</v>
      </c>
      <c r="AS26" t="s">
        <v>361</v>
      </c>
      <c r="AT26" t="s">
        <v>361</v>
      </c>
      <c r="AU26" t="s">
        <v>363</v>
      </c>
      <c r="AW26" t="s">
        <v>364</v>
      </c>
      <c r="AX26" t="s">
        <v>365</v>
      </c>
      <c r="AY26" t="s">
        <v>786</v>
      </c>
      <c r="AZ26" s="4">
        <v>45568</v>
      </c>
      <c r="BA26" s="4">
        <v>45572</v>
      </c>
      <c r="BB26" s="4">
        <v>45691</v>
      </c>
      <c r="BC26">
        <v>3446193.08</v>
      </c>
      <c r="BD26">
        <v>3997583.97</v>
      </c>
      <c r="BG26" t="s">
        <v>366</v>
      </c>
      <c r="BH26" t="s">
        <v>361</v>
      </c>
      <c r="BI26" t="s">
        <v>367</v>
      </c>
      <c r="BJ26" t="s">
        <v>368</v>
      </c>
      <c r="BK26">
        <v>1998791.9850000001</v>
      </c>
      <c r="BL26" s="4">
        <v>45572</v>
      </c>
      <c r="BM26" s="4">
        <v>45691</v>
      </c>
      <c r="BN26" t="s">
        <v>787</v>
      </c>
      <c r="BQ26" t="s">
        <v>303</v>
      </c>
      <c r="BR26" t="s">
        <v>788</v>
      </c>
      <c r="BS26" t="s">
        <v>361</v>
      </c>
      <c r="BT26" t="s">
        <v>777</v>
      </c>
      <c r="BU26" t="s">
        <v>789</v>
      </c>
      <c r="BX26" t="s">
        <v>306</v>
      </c>
      <c r="BY26" t="s">
        <v>203</v>
      </c>
      <c r="CA26" t="s">
        <v>369</v>
      </c>
      <c r="CG26" t="s">
        <v>364</v>
      </c>
      <c r="CH26" s="4">
        <v>45677</v>
      </c>
    </row>
    <row r="27" spans="1:86" x14ac:dyDescent="0.25">
      <c r="A27">
        <v>2024</v>
      </c>
      <c r="B27" s="4">
        <v>45566</v>
      </c>
      <c r="C27" s="4">
        <v>45657</v>
      </c>
      <c r="D27" t="s">
        <v>192</v>
      </c>
      <c r="E27" t="s">
        <v>195</v>
      </c>
      <c r="F27" t="s">
        <v>200</v>
      </c>
      <c r="G27" t="s">
        <v>1250</v>
      </c>
      <c r="H27" t="s">
        <v>203</v>
      </c>
      <c r="I27" t="s">
        <v>370</v>
      </c>
      <c r="K27">
        <v>20</v>
      </c>
      <c r="L27" t="s">
        <v>790</v>
      </c>
      <c r="M27" s="4">
        <v>45539</v>
      </c>
      <c r="N27" t="s">
        <v>791</v>
      </c>
      <c r="O27">
        <v>20</v>
      </c>
      <c r="P27" s="4">
        <v>45548</v>
      </c>
      <c r="Q27">
        <v>20</v>
      </c>
      <c r="S27" t="s">
        <v>792</v>
      </c>
      <c r="T27" t="s">
        <v>793</v>
      </c>
      <c r="V27" t="s">
        <v>794</v>
      </c>
      <c r="W27" t="s">
        <v>545</v>
      </c>
      <c r="X27" t="s">
        <v>546</v>
      </c>
      <c r="Y27" t="s">
        <v>427</v>
      </c>
      <c r="Z27" t="s">
        <v>204</v>
      </c>
      <c r="AA27" t="s">
        <v>547</v>
      </c>
      <c r="AB27">
        <v>20</v>
      </c>
      <c r="AC27" t="s">
        <v>548</v>
      </c>
      <c r="AD27" t="s">
        <v>212</v>
      </c>
      <c r="AE27" t="s">
        <v>621</v>
      </c>
      <c r="AF27">
        <v>61</v>
      </c>
      <c r="AH27" t="s">
        <v>237</v>
      </c>
      <c r="AI27" t="s">
        <v>795</v>
      </c>
      <c r="AK27" t="s">
        <v>653</v>
      </c>
      <c r="AM27" t="s">
        <v>654</v>
      </c>
      <c r="AO27" t="s">
        <v>299</v>
      </c>
      <c r="AP27">
        <v>91040</v>
      </c>
      <c r="AQ27" t="s">
        <v>361</v>
      </c>
      <c r="AR27" t="s">
        <v>361</v>
      </c>
      <c r="AS27" t="s">
        <v>361</v>
      </c>
      <c r="AT27" t="s">
        <v>361</v>
      </c>
      <c r="AU27" t="s">
        <v>363</v>
      </c>
      <c r="AW27" t="s">
        <v>364</v>
      </c>
      <c r="AX27" t="s">
        <v>365</v>
      </c>
      <c r="AY27" t="s">
        <v>796</v>
      </c>
      <c r="AZ27" s="4">
        <v>45568</v>
      </c>
      <c r="BA27" s="4">
        <v>45572</v>
      </c>
      <c r="BB27" s="4">
        <v>45691</v>
      </c>
      <c r="BC27">
        <v>3015275.75</v>
      </c>
      <c r="BD27">
        <v>3497719.87</v>
      </c>
      <c r="BG27" t="s">
        <v>366</v>
      </c>
      <c r="BH27" t="s">
        <v>361</v>
      </c>
      <c r="BI27" t="s">
        <v>367</v>
      </c>
      <c r="BJ27" t="s">
        <v>368</v>
      </c>
      <c r="BK27">
        <v>1748859.9350000001</v>
      </c>
      <c r="BL27" s="4">
        <v>45572</v>
      </c>
      <c r="BM27" s="4">
        <v>45691</v>
      </c>
      <c r="BN27" t="s">
        <v>797</v>
      </c>
      <c r="BQ27" t="s">
        <v>303</v>
      </c>
      <c r="BR27" t="s">
        <v>798</v>
      </c>
      <c r="BS27" t="s">
        <v>361</v>
      </c>
      <c r="BT27" t="s">
        <v>1316</v>
      </c>
      <c r="BU27" t="s">
        <v>799</v>
      </c>
      <c r="BX27" t="s">
        <v>306</v>
      </c>
      <c r="BY27" t="s">
        <v>203</v>
      </c>
      <c r="CA27" t="s">
        <v>369</v>
      </c>
      <c r="CG27" t="s">
        <v>364</v>
      </c>
      <c r="CH27" s="4">
        <v>45677</v>
      </c>
    </row>
    <row r="28" spans="1:86" x14ac:dyDescent="0.25">
      <c r="A28">
        <v>2024</v>
      </c>
      <c r="B28" s="4">
        <v>45566</v>
      </c>
      <c r="C28" s="4">
        <v>45657</v>
      </c>
      <c r="D28" t="s">
        <v>192</v>
      </c>
      <c r="E28" t="s">
        <v>195</v>
      </c>
      <c r="F28" t="s">
        <v>200</v>
      </c>
      <c r="G28" t="s">
        <v>1251</v>
      </c>
      <c r="H28" t="s">
        <v>203</v>
      </c>
      <c r="I28" t="s">
        <v>370</v>
      </c>
      <c r="K28">
        <v>21</v>
      </c>
      <c r="L28" t="s">
        <v>800</v>
      </c>
      <c r="M28" s="4">
        <v>45540</v>
      </c>
      <c r="N28" t="s">
        <v>801</v>
      </c>
      <c r="O28">
        <v>21</v>
      </c>
      <c r="P28" s="4">
        <v>45548</v>
      </c>
      <c r="Q28">
        <v>21</v>
      </c>
      <c r="S28" t="s">
        <v>802</v>
      </c>
      <c r="T28" t="s">
        <v>803</v>
      </c>
      <c r="V28" t="s">
        <v>804</v>
      </c>
      <c r="W28" t="s">
        <v>379</v>
      </c>
      <c r="X28" t="s">
        <v>380</v>
      </c>
      <c r="Y28" t="s">
        <v>381</v>
      </c>
      <c r="Z28" t="s">
        <v>204</v>
      </c>
      <c r="AA28" t="s">
        <v>549</v>
      </c>
      <c r="AB28">
        <v>21</v>
      </c>
      <c r="AC28" t="s">
        <v>504</v>
      </c>
      <c r="AD28" t="s">
        <v>212</v>
      </c>
      <c r="AE28" t="s">
        <v>805</v>
      </c>
      <c r="AF28">
        <v>12</v>
      </c>
      <c r="AG28">
        <v>1</v>
      </c>
      <c r="AH28" t="s">
        <v>237</v>
      </c>
      <c r="AI28" t="s">
        <v>806</v>
      </c>
      <c r="AK28" t="s">
        <v>632</v>
      </c>
      <c r="AM28" t="s">
        <v>632</v>
      </c>
      <c r="AO28" t="s">
        <v>299</v>
      </c>
      <c r="AP28">
        <v>94297</v>
      </c>
      <c r="AQ28" t="s">
        <v>361</v>
      </c>
      <c r="AR28" t="s">
        <v>361</v>
      </c>
      <c r="AS28" t="s">
        <v>361</v>
      </c>
      <c r="AT28" t="s">
        <v>361</v>
      </c>
      <c r="AU28" t="s">
        <v>363</v>
      </c>
      <c r="AW28" t="s">
        <v>364</v>
      </c>
      <c r="AX28" t="s">
        <v>365</v>
      </c>
      <c r="AY28" t="s">
        <v>807</v>
      </c>
      <c r="AZ28" s="4">
        <v>45568</v>
      </c>
      <c r="BA28" s="4">
        <v>45572</v>
      </c>
      <c r="BB28" s="4">
        <v>45691</v>
      </c>
      <c r="BC28">
        <v>3884349.05</v>
      </c>
      <c r="BD28">
        <v>4505844.9000000004</v>
      </c>
      <c r="BG28" t="s">
        <v>366</v>
      </c>
      <c r="BH28" t="s">
        <v>361</v>
      </c>
      <c r="BI28" t="s">
        <v>367</v>
      </c>
      <c r="BJ28" t="s">
        <v>368</v>
      </c>
      <c r="BK28">
        <v>2252922.4500000002</v>
      </c>
      <c r="BL28" s="4">
        <v>45572</v>
      </c>
      <c r="BM28" s="4">
        <v>45691</v>
      </c>
      <c r="BN28" t="s">
        <v>808</v>
      </c>
      <c r="BQ28" t="s">
        <v>303</v>
      </c>
      <c r="BR28" t="s">
        <v>809</v>
      </c>
      <c r="BS28" t="s">
        <v>361</v>
      </c>
      <c r="BT28" t="s">
        <v>777</v>
      </c>
      <c r="BU28" t="s">
        <v>810</v>
      </c>
      <c r="BX28" t="s">
        <v>306</v>
      </c>
      <c r="BY28" t="s">
        <v>203</v>
      </c>
      <c r="CA28" t="s">
        <v>369</v>
      </c>
      <c r="CG28" t="s">
        <v>364</v>
      </c>
      <c r="CH28" s="4">
        <v>45677</v>
      </c>
    </row>
    <row r="29" spans="1:86" x14ac:dyDescent="0.25">
      <c r="A29">
        <v>2024</v>
      </c>
      <c r="B29" s="4">
        <v>45566</v>
      </c>
      <c r="C29" s="4">
        <v>45657</v>
      </c>
      <c r="D29" t="s">
        <v>192</v>
      </c>
      <c r="E29" t="s">
        <v>195</v>
      </c>
      <c r="F29" t="s">
        <v>200</v>
      </c>
      <c r="G29" t="s">
        <v>1252</v>
      </c>
      <c r="H29" t="s">
        <v>203</v>
      </c>
      <c r="I29" t="s">
        <v>370</v>
      </c>
      <c r="K29">
        <v>22</v>
      </c>
      <c r="L29" t="s">
        <v>811</v>
      </c>
      <c r="M29" s="4">
        <v>45553</v>
      </c>
      <c r="N29" t="s">
        <v>812</v>
      </c>
      <c r="O29">
        <v>22</v>
      </c>
      <c r="P29" s="4">
        <v>45565</v>
      </c>
      <c r="Q29">
        <v>22</v>
      </c>
      <c r="S29" t="s">
        <v>813</v>
      </c>
      <c r="T29" t="s">
        <v>814</v>
      </c>
      <c r="V29" t="s">
        <v>815</v>
      </c>
      <c r="W29" t="s">
        <v>550</v>
      </c>
      <c r="X29" t="s">
        <v>551</v>
      </c>
      <c r="Y29" t="s">
        <v>378</v>
      </c>
      <c r="Z29" t="s">
        <v>204</v>
      </c>
      <c r="AA29" t="s">
        <v>552</v>
      </c>
      <c r="AB29">
        <v>22</v>
      </c>
      <c r="AC29" t="s">
        <v>553</v>
      </c>
      <c r="AD29" t="s">
        <v>231</v>
      </c>
      <c r="AE29" t="s">
        <v>816</v>
      </c>
      <c r="AF29">
        <v>74</v>
      </c>
      <c r="AG29">
        <v>2</v>
      </c>
      <c r="AH29" t="s">
        <v>237</v>
      </c>
      <c r="AI29" t="s">
        <v>817</v>
      </c>
      <c r="AK29" t="s">
        <v>653</v>
      </c>
      <c r="AM29" t="s">
        <v>654</v>
      </c>
      <c r="AO29" t="s">
        <v>299</v>
      </c>
      <c r="AP29">
        <v>91150</v>
      </c>
      <c r="AQ29" t="s">
        <v>361</v>
      </c>
      <c r="AR29" t="s">
        <v>361</v>
      </c>
      <c r="AS29" t="s">
        <v>361</v>
      </c>
      <c r="AT29" t="s">
        <v>361</v>
      </c>
      <c r="AU29" t="s">
        <v>363</v>
      </c>
      <c r="AW29" t="s">
        <v>364</v>
      </c>
      <c r="AX29" t="s">
        <v>365</v>
      </c>
      <c r="AY29" t="s">
        <v>818</v>
      </c>
      <c r="AZ29" s="4">
        <v>45582</v>
      </c>
      <c r="BA29" s="4">
        <v>45586</v>
      </c>
      <c r="BB29" s="4">
        <v>45645</v>
      </c>
      <c r="BC29">
        <v>6001267.3200000003</v>
      </c>
      <c r="BD29">
        <v>6961470.0899999999</v>
      </c>
      <c r="BG29" t="s">
        <v>366</v>
      </c>
      <c r="BH29" t="s">
        <v>361</v>
      </c>
      <c r="BI29" t="s">
        <v>367</v>
      </c>
      <c r="BJ29" t="s">
        <v>368</v>
      </c>
      <c r="BK29">
        <v>2088441.0269999998</v>
      </c>
      <c r="BL29" s="4">
        <v>45586</v>
      </c>
      <c r="BM29" s="4">
        <v>45645</v>
      </c>
      <c r="BN29" t="s">
        <v>819</v>
      </c>
      <c r="BQ29" t="s">
        <v>303</v>
      </c>
      <c r="BR29" t="s">
        <v>820</v>
      </c>
      <c r="BS29" t="s">
        <v>361</v>
      </c>
      <c r="BT29" t="s">
        <v>821</v>
      </c>
      <c r="BU29" t="s">
        <v>822</v>
      </c>
      <c r="BX29" t="s">
        <v>306</v>
      </c>
      <c r="BY29" t="s">
        <v>203</v>
      </c>
      <c r="CA29" t="s">
        <v>369</v>
      </c>
      <c r="CG29" t="s">
        <v>364</v>
      </c>
      <c r="CH29" s="4">
        <v>45677</v>
      </c>
    </row>
    <row r="30" spans="1:86" x14ac:dyDescent="0.25">
      <c r="A30">
        <v>2024</v>
      </c>
      <c r="B30" s="4">
        <v>45566</v>
      </c>
      <c r="C30" s="4">
        <v>45657</v>
      </c>
      <c r="D30" t="s">
        <v>192</v>
      </c>
      <c r="E30" t="s">
        <v>195</v>
      </c>
      <c r="F30" t="s">
        <v>200</v>
      </c>
      <c r="G30" t="s">
        <v>1253</v>
      </c>
      <c r="H30" t="s">
        <v>203</v>
      </c>
      <c r="I30" t="s">
        <v>370</v>
      </c>
      <c r="K30">
        <v>23</v>
      </c>
      <c r="L30" t="s">
        <v>823</v>
      </c>
      <c r="M30" s="4">
        <v>45553</v>
      </c>
      <c r="N30" t="s">
        <v>824</v>
      </c>
      <c r="O30">
        <v>23</v>
      </c>
      <c r="P30" s="4">
        <v>45565</v>
      </c>
      <c r="Q30">
        <v>23</v>
      </c>
      <c r="S30" t="s">
        <v>825</v>
      </c>
      <c r="T30" t="s">
        <v>826</v>
      </c>
      <c r="V30" t="s">
        <v>827</v>
      </c>
      <c r="W30" t="s">
        <v>460</v>
      </c>
      <c r="X30" t="s">
        <v>394</v>
      </c>
      <c r="Y30" t="s">
        <v>437</v>
      </c>
      <c r="Z30" t="s">
        <v>205</v>
      </c>
      <c r="AA30" t="s">
        <v>461</v>
      </c>
      <c r="AB30">
        <v>23</v>
      </c>
      <c r="AC30" t="s">
        <v>507</v>
      </c>
      <c r="AD30" t="s">
        <v>212</v>
      </c>
      <c r="AE30" t="s">
        <v>828</v>
      </c>
      <c r="AF30">
        <v>24</v>
      </c>
      <c r="AG30">
        <v>1</v>
      </c>
      <c r="AH30" t="s">
        <v>237</v>
      </c>
      <c r="AI30" t="s">
        <v>665</v>
      </c>
      <c r="AK30" t="s">
        <v>666</v>
      </c>
      <c r="AM30" t="s">
        <v>666</v>
      </c>
      <c r="AO30" t="s">
        <v>299</v>
      </c>
      <c r="AP30">
        <v>91300</v>
      </c>
      <c r="AQ30" t="s">
        <v>361</v>
      </c>
      <c r="AR30" t="s">
        <v>361</v>
      </c>
      <c r="AS30" t="s">
        <v>361</v>
      </c>
      <c r="AT30" t="s">
        <v>361</v>
      </c>
      <c r="AU30" t="s">
        <v>363</v>
      </c>
      <c r="AW30" t="s">
        <v>364</v>
      </c>
      <c r="AX30" t="s">
        <v>365</v>
      </c>
      <c r="AY30" t="s">
        <v>829</v>
      </c>
      <c r="AZ30" s="4">
        <v>45590</v>
      </c>
      <c r="BA30" s="4">
        <v>45600</v>
      </c>
      <c r="BB30" s="4">
        <v>45719</v>
      </c>
      <c r="BC30">
        <v>3878142.49</v>
      </c>
      <c r="BD30">
        <v>4498645.29</v>
      </c>
      <c r="BG30" t="s">
        <v>366</v>
      </c>
      <c r="BH30" t="s">
        <v>361</v>
      </c>
      <c r="BI30" t="s">
        <v>367</v>
      </c>
      <c r="BJ30" t="s">
        <v>368</v>
      </c>
      <c r="BK30">
        <v>2249322.645</v>
      </c>
      <c r="BL30" s="4">
        <v>45600</v>
      </c>
      <c r="BM30" s="4">
        <v>45719</v>
      </c>
      <c r="BN30" t="s">
        <v>830</v>
      </c>
      <c r="BQ30" t="s">
        <v>303</v>
      </c>
      <c r="BR30" t="s">
        <v>831</v>
      </c>
      <c r="BS30" t="s">
        <v>361</v>
      </c>
      <c r="BT30" t="s">
        <v>832</v>
      </c>
      <c r="BU30" t="s">
        <v>833</v>
      </c>
      <c r="BX30" t="s">
        <v>306</v>
      </c>
      <c r="BY30" t="s">
        <v>203</v>
      </c>
      <c r="CA30" t="s">
        <v>369</v>
      </c>
      <c r="CG30" t="s">
        <v>364</v>
      </c>
      <c r="CH30" s="4">
        <v>45677</v>
      </c>
    </row>
    <row r="31" spans="1:86" x14ac:dyDescent="0.25">
      <c r="A31">
        <v>2024</v>
      </c>
      <c r="B31" s="4">
        <v>45566</v>
      </c>
      <c r="C31" s="4">
        <v>45657</v>
      </c>
      <c r="D31" t="s">
        <v>192</v>
      </c>
      <c r="E31" t="s">
        <v>195</v>
      </c>
      <c r="F31" t="s">
        <v>200</v>
      </c>
      <c r="G31" t="s">
        <v>1254</v>
      </c>
      <c r="H31" t="s">
        <v>203</v>
      </c>
      <c r="I31" t="s">
        <v>370</v>
      </c>
      <c r="K31">
        <v>24</v>
      </c>
      <c r="L31" t="s">
        <v>834</v>
      </c>
      <c r="M31" s="4">
        <v>45567</v>
      </c>
      <c r="N31" t="s">
        <v>835</v>
      </c>
      <c r="O31">
        <v>24</v>
      </c>
      <c r="P31" s="4">
        <v>45575</v>
      </c>
      <c r="Q31">
        <v>24</v>
      </c>
      <c r="S31" t="s">
        <v>836</v>
      </c>
      <c r="T31" t="s">
        <v>837</v>
      </c>
      <c r="V31" t="s">
        <v>838</v>
      </c>
      <c r="W31" t="s">
        <v>554</v>
      </c>
      <c r="X31" t="s">
        <v>555</v>
      </c>
      <c r="Y31" t="s">
        <v>556</v>
      </c>
      <c r="Z31" t="s">
        <v>204</v>
      </c>
      <c r="AA31" t="s">
        <v>557</v>
      </c>
      <c r="AB31">
        <v>24</v>
      </c>
      <c r="AC31" t="s">
        <v>558</v>
      </c>
      <c r="AD31" t="s">
        <v>212</v>
      </c>
      <c r="AE31" t="s">
        <v>839</v>
      </c>
      <c r="AF31">
        <v>249</v>
      </c>
      <c r="AH31" t="s">
        <v>237</v>
      </c>
      <c r="AI31" t="s">
        <v>620</v>
      </c>
      <c r="AK31" t="s">
        <v>840</v>
      </c>
      <c r="AM31" t="s">
        <v>840</v>
      </c>
      <c r="AO31" t="s">
        <v>299</v>
      </c>
      <c r="AP31">
        <v>95725</v>
      </c>
      <c r="AQ31" t="s">
        <v>361</v>
      </c>
      <c r="AR31" t="s">
        <v>361</v>
      </c>
      <c r="AS31" t="s">
        <v>361</v>
      </c>
      <c r="AT31" t="s">
        <v>361</v>
      </c>
      <c r="AU31" t="s">
        <v>363</v>
      </c>
      <c r="AW31" t="s">
        <v>364</v>
      </c>
      <c r="AX31" t="s">
        <v>365</v>
      </c>
      <c r="AY31" t="s">
        <v>841</v>
      </c>
      <c r="AZ31" s="4">
        <v>45590</v>
      </c>
      <c r="BA31" s="4">
        <v>45600</v>
      </c>
      <c r="BB31" s="4">
        <v>45719</v>
      </c>
      <c r="BC31">
        <v>4307491.3099999996</v>
      </c>
      <c r="BD31">
        <v>4996689.9199999999</v>
      </c>
      <c r="BG31" t="s">
        <v>366</v>
      </c>
      <c r="BH31" t="s">
        <v>361</v>
      </c>
      <c r="BI31" t="s">
        <v>367</v>
      </c>
      <c r="BJ31" t="s">
        <v>368</v>
      </c>
      <c r="BK31">
        <v>2498344.96</v>
      </c>
      <c r="BL31" s="4">
        <v>45600</v>
      </c>
      <c r="BM31" s="4">
        <v>45719</v>
      </c>
      <c r="BN31" t="s">
        <v>842</v>
      </c>
      <c r="BQ31" t="s">
        <v>303</v>
      </c>
      <c r="BR31" t="s">
        <v>788</v>
      </c>
      <c r="BS31" t="s">
        <v>361</v>
      </c>
      <c r="BT31" t="s">
        <v>843</v>
      </c>
      <c r="BU31" t="s">
        <v>844</v>
      </c>
      <c r="BX31" t="s">
        <v>306</v>
      </c>
      <c r="BY31" t="s">
        <v>203</v>
      </c>
      <c r="CA31" t="s">
        <v>369</v>
      </c>
      <c r="CG31" t="s">
        <v>364</v>
      </c>
      <c r="CH31" s="4">
        <v>45677</v>
      </c>
    </row>
    <row r="32" spans="1:86" x14ac:dyDescent="0.25">
      <c r="A32">
        <v>2024</v>
      </c>
      <c r="B32" s="4">
        <v>45566</v>
      </c>
      <c r="C32" s="4">
        <v>45657</v>
      </c>
      <c r="D32" t="s">
        <v>192</v>
      </c>
      <c r="E32" t="s">
        <v>195</v>
      </c>
      <c r="F32" t="s">
        <v>200</v>
      </c>
      <c r="G32" t="s">
        <v>1255</v>
      </c>
      <c r="H32" t="s">
        <v>203</v>
      </c>
      <c r="I32" t="s">
        <v>370</v>
      </c>
      <c r="K32">
        <v>25</v>
      </c>
      <c r="L32" t="s">
        <v>845</v>
      </c>
      <c r="M32" s="4">
        <v>45567</v>
      </c>
      <c r="N32" t="s">
        <v>846</v>
      </c>
      <c r="O32">
        <v>25</v>
      </c>
      <c r="P32" s="4">
        <v>45575</v>
      </c>
      <c r="Q32">
        <v>25</v>
      </c>
      <c r="S32" t="s">
        <v>847</v>
      </c>
      <c r="T32" t="s">
        <v>848</v>
      </c>
      <c r="V32" t="s">
        <v>849</v>
      </c>
      <c r="W32" t="s">
        <v>447</v>
      </c>
      <c r="X32" t="s">
        <v>448</v>
      </c>
      <c r="Y32" t="s">
        <v>449</v>
      </c>
      <c r="Z32" t="s">
        <v>205</v>
      </c>
      <c r="AA32" t="s">
        <v>450</v>
      </c>
      <c r="AB32">
        <v>25</v>
      </c>
      <c r="AC32" t="s">
        <v>503</v>
      </c>
      <c r="AD32" t="s">
        <v>231</v>
      </c>
      <c r="AE32" t="s">
        <v>850</v>
      </c>
      <c r="AF32" t="s">
        <v>851</v>
      </c>
      <c r="AH32" t="s">
        <v>237</v>
      </c>
      <c r="AI32" t="s">
        <v>852</v>
      </c>
      <c r="AK32" t="s">
        <v>853</v>
      </c>
      <c r="AM32" t="s">
        <v>853</v>
      </c>
      <c r="AO32" t="s">
        <v>299</v>
      </c>
      <c r="AP32">
        <v>94050</v>
      </c>
      <c r="AQ32" t="s">
        <v>361</v>
      </c>
      <c r="AR32" t="s">
        <v>361</v>
      </c>
      <c r="AS32" t="s">
        <v>361</v>
      </c>
      <c r="AT32" t="s">
        <v>361</v>
      </c>
      <c r="AU32" t="s">
        <v>363</v>
      </c>
      <c r="AW32" t="s">
        <v>364</v>
      </c>
      <c r="AX32" t="s">
        <v>365</v>
      </c>
      <c r="AY32" t="s">
        <v>854</v>
      </c>
      <c r="AZ32" s="4">
        <v>45590</v>
      </c>
      <c r="BA32" s="4">
        <v>45600</v>
      </c>
      <c r="BB32" s="4">
        <v>45719</v>
      </c>
      <c r="BC32">
        <v>2885696.59</v>
      </c>
      <c r="BD32">
        <v>3347408.04</v>
      </c>
      <c r="BG32" t="s">
        <v>366</v>
      </c>
      <c r="BH32" t="s">
        <v>361</v>
      </c>
      <c r="BI32" t="s">
        <v>367</v>
      </c>
      <c r="BJ32" t="s">
        <v>368</v>
      </c>
      <c r="BK32">
        <v>1673704.02</v>
      </c>
      <c r="BL32" s="4">
        <v>45600</v>
      </c>
      <c r="BM32" s="4">
        <v>45719</v>
      </c>
      <c r="BN32" t="s">
        <v>855</v>
      </c>
      <c r="BQ32" t="s">
        <v>303</v>
      </c>
      <c r="BR32" t="s">
        <v>856</v>
      </c>
      <c r="BS32" t="s">
        <v>361</v>
      </c>
      <c r="BT32" t="s">
        <v>857</v>
      </c>
      <c r="BU32" t="s">
        <v>858</v>
      </c>
      <c r="BX32" t="s">
        <v>306</v>
      </c>
      <c r="BY32" t="s">
        <v>203</v>
      </c>
      <c r="CA32" t="s">
        <v>369</v>
      </c>
      <c r="CG32" t="s">
        <v>364</v>
      </c>
      <c r="CH32" s="4">
        <v>45677</v>
      </c>
    </row>
    <row r="33" spans="1:86" x14ac:dyDescent="0.25">
      <c r="A33">
        <v>2024</v>
      </c>
      <c r="B33" s="4">
        <v>45566</v>
      </c>
      <c r="C33" s="4">
        <v>45657</v>
      </c>
      <c r="D33" t="s">
        <v>192</v>
      </c>
      <c r="E33" t="s">
        <v>195</v>
      </c>
      <c r="F33" t="s">
        <v>200</v>
      </c>
      <c r="G33" t="s">
        <v>1256</v>
      </c>
      <c r="H33" t="s">
        <v>203</v>
      </c>
      <c r="I33" t="s">
        <v>370</v>
      </c>
      <c r="K33">
        <v>26</v>
      </c>
      <c r="L33" t="s">
        <v>859</v>
      </c>
      <c r="M33" s="4">
        <v>45567</v>
      </c>
      <c r="N33" t="s">
        <v>860</v>
      </c>
      <c r="O33">
        <v>26</v>
      </c>
      <c r="P33" s="4">
        <v>45575</v>
      </c>
      <c r="Q33">
        <v>26</v>
      </c>
      <c r="S33" t="s">
        <v>861</v>
      </c>
      <c r="T33" t="s">
        <v>862</v>
      </c>
      <c r="V33" t="s">
        <v>863</v>
      </c>
      <c r="W33" t="s">
        <v>559</v>
      </c>
      <c r="X33" t="s">
        <v>473</v>
      </c>
      <c r="Y33" t="s">
        <v>468</v>
      </c>
      <c r="Z33" t="s">
        <v>204</v>
      </c>
      <c r="AA33" t="s">
        <v>560</v>
      </c>
      <c r="AB33">
        <v>26</v>
      </c>
      <c r="AC33" t="s">
        <v>561</v>
      </c>
      <c r="AD33" t="s">
        <v>212</v>
      </c>
      <c r="AE33" t="s">
        <v>864</v>
      </c>
      <c r="AF33" t="s">
        <v>674</v>
      </c>
      <c r="AG33" t="s">
        <v>865</v>
      </c>
      <c r="AH33" t="s">
        <v>237</v>
      </c>
      <c r="AI33" t="s">
        <v>749</v>
      </c>
      <c r="AK33" t="s">
        <v>866</v>
      </c>
      <c r="AM33" t="s">
        <v>867</v>
      </c>
      <c r="AO33" t="s">
        <v>299</v>
      </c>
      <c r="AP33">
        <v>94992</v>
      </c>
      <c r="AQ33" t="s">
        <v>361</v>
      </c>
      <c r="AR33" t="s">
        <v>361</v>
      </c>
      <c r="AS33" t="s">
        <v>361</v>
      </c>
      <c r="AT33" t="s">
        <v>361</v>
      </c>
      <c r="AU33" t="s">
        <v>363</v>
      </c>
      <c r="AW33" t="s">
        <v>364</v>
      </c>
      <c r="AX33" t="s">
        <v>365</v>
      </c>
      <c r="AY33" t="s">
        <v>868</v>
      </c>
      <c r="AZ33" s="4">
        <v>45590</v>
      </c>
      <c r="BA33" s="4">
        <v>45600</v>
      </c>
      <c r="BB33" s="4">
        <v>45719</v>
      </c>
      <c r="BC33">
        <v>2883407.96</v>
      </c>
      <c r="BD33">
        <v>3344753.23</v>
      </c>
      <c r="BG33" t="s">
        <v>366</v>
      </c>
      <c r="BH33" t="s">
        <v>361</v>
      </c>
      <c r="BI33" t="s">
        <v>367</v>
      </c>
      <c r="BJ33" t="s">
        <v>368</v>
      </c>
      <c r="BK33">
        <v>1672376.615</v>
      </c>
      <c r="BL33" s="4">
        <v>45600</v>
      </c>
      <c r="BM33" s="4">
        <v>45719</v>
      </c>
      <c r="BN33" t="s">
        <v>869</v>
      </c>
      <c r="BQ33" t="s">
        <v>303</v>
      </c>
      <c r="BR33" t="s">
        <v>831</v>
      </c>
      <c r="BS33" t="s">
        <v>361</v>
      </c>
      <c r="BT33" t="s">
        <v>870</v>
      </c>
      <c r="BU33" t="s">
        <v>871</v>
      </c>
      <c r="BX33" t="s">
        <v>306</v>
      </c>
      <c r="BY33" t="s">
        <v>203</v>
      </c>
      <c r="CA33" t="s">
        <v>369</v>
      </c>
      <c r="CG33" t="s">
        <v>364</v>
      </c>
      <c r="CH33" s="4">
        <v>45677</v>
      </c>
    </row>
    <row r="34" spans="1:86" x14ac:dyDescent="0.25">
      <c r="A34">
        <v>2024</v>
      </c>
      <c r="B34" s="4">
        <v>45566</v>
      </c>
      <c r="C34" s="4">
        <v>45657</v>
      </c>
      <c r="D34" t="s">
        <v>192</v>
      </c>
      <c r="E34" t="s">
        <v>195</v>
      </c>
      <c r="F34" t="s">
        <v>200</v>
      </c>
      <c r="G34" t="s">
        <v>1257</v>
      </c>
      <c r="H34" t="s">
        <v>203</v>
      </c>
      <c r="I34" t="s">
        <v>370</v>
      </c>
      <c r="K34">
        <v>27</v>
      </c>
      <c r="L34" t="s">
        <v>872</v>
      </c>
      <c r="M34" s="4">
        <v>45567</v>
      </c>
      <c r="N34" t="s">
        <v>873</v>
      </c>
      <c r="O34">
        <v>27</v>
      </c>
      <c r="P34" s="4">
        <v>45575</v>
      </c>
      <c r="Q34">
        <v>27</v>
      </c>
      <c r="S34" t="s">
        <v>874</v>
      </c>
      <c r="T34" t="s">
        <v>875</v>
      </c>
      <c r="V34" t="s">
        <v>876</v>
      </c>
      <c r="W34" t="s">
        <v>485</v>
      </c>
      <c r="X34" t="s">
        <v>486</v>
      </c>
      <c r="Y34" t="s">
        <v>487</v>
      </c>
      <c r="Z34" t="s">
        <v>204</v>
      </c>
      <c r="AA34" t="s">
        <v>562</v>
      </c>
      <c r="AB34">
        <v>27</v>
      </c>
      <c r="AC34" t="s">
        <v>515</v>
      </c>
      <c r="AD34" t="s">
        <v>212</v>
      </c>
      <c r="AE34" t="s">
        <v>749</v>
      </c>
      <c r="AF34">
        <v>83</v>
      </c>
      <c r="AH34" t="s">
        <v>237</v>
      </c>
      <c r="AI34" t="s">
        <v>877</v>
      </c>
      <c r="AK34" t="s">
        <v>620</v>
      </c>
      <c r="AM34" t="s">
        <v>632</v>
      </c>
      <c r="AO34" t="s">
        <v>299</v>
      </c>
      <c r="AP34">
        <v>94297</v>
      </c>
      <c r="AQ34" t="s">
        <v>361</v>
      </c>
      <c r="AR34" t="s">
        <v>361</v>
      </c>
      <c r="AS34" t="s">
        <v>361</v>
      </c>
      <c r="AT34" t="s">
        <v>361</v>
      </c>
      <c r="AU34" t="s">
        <v>363</v>
      </c>
      <c r="AW34" t="s">
        <v>364</v>
      </c>
      <c r="AX34" t="s">
        <v>365</v>
      </c>
      <c r="AY34" t="s">
        <v>878</v>
      </c>
      <c r="AZ34" s="4">
        <v>45590</v>
      </c>
      <c r="BA34" s="4">
        <v>45600</v>
      </c>
      <c r="BB34" s="4">
        <v>45719</v>
      </c>
      <c r="BC34">
        <v>3015515.17</v>
      </c>
      <c r="BD34">
        <v>3497997.6</v>
      </c>
      <c r="BG34" t="s">
        <v>366</v>
      </c>
      <c r="BH34" t="s">
        <v>361</v>
      </c>
      <c r="BI34" t="s">
        <v>367</v>
      </c>
      <c r="BJ34" t="s">
        <v>368</v>
      </c>
      <c r="BK34">
        <v>1748998.8</v>
      </c>
      <c r="BL34" s="4">
        <v>45600</v>
      </c>
      <c r="BM34" s="4">
        <v>45719</v>
      </c>
      <c r="BN34" t="s">
        <v>879</v>
      </c>
      <c r="BQ34" t="s">
        <v>303</v>
      </c>
      <c r="BR34" t="s">
        <v>788</v>
      </c>
      <c r="BS34" t="s">
        <v>361</v>
      </c>
      <c r="BT34" t="s">
        <v>880</v>
      </c>
      <c r="BU34" t="s">
        <v>881</v>
      </c>
      <c r="BX34" t="s">
        <v>306</v>
      </c>
      <c r="BY34" t="s">
        <v>203</v>
      </c>
      <c r="CA34" t="s">
        <v>369</v>
      </c>
      <c r="CG34" t="s">
        <v>364</v>
      </c>
      <c r="CH34" s="4">
        <v>45677</v>
      </c>
    </row>
    <row r="35" spans="1:86" x14ac:dyDescent="0.25">
      <c r="A35">
        <v>2024</v>
      </c>
      <c r="B35" s="4">
        <v>45566</v>
      </c>
      <c r="C35" s="4">
        <v>45657</v>
      </c>
      <c r="D35" t="s">
        <v>192</v>
      </c>
      <c r="E35" t="s">
        <v>195</v>
      </c>
      <c r="F35" t="s">
        <v>200</v>
      </c>
      <c r="G35" t="s">
        <v>1258</v>
      </c>
      <c r="H35" t="s">
        <v>203</v>
      </c>
      <c r="I35" t="s">
        <v>370</v>
      </c>
      <c r="K35">
        <v>28</v>
      </c>
      <c r="L35" t="s">
        <v>882</v>
      </c>
      <c r="M35" s="4">
        <v>45567</v>
      </c>
      <c r="N35" t="s">
        <v>883</v>
      </c>
      <c r="O35">
        <v>28</v>
      </c>
      <c r="P35" s="4">
        <v>45575</v>
      </c>
      <c r="Q35">
        <v>28</v>
      </c>
      <c r="S35" t="s">
        <v>884</v>
      </c>
      <c r="T35" t="s">
        <v>885</v>
      </c>
      <c r="V35" t="s">
        <v>886</v>
      </c>
      <c r="W35" t="s">
        <v>563</v>
      </c>
      <c r="X35" t="s">
        <v>392</v>
      </c>
      <c r="Y35" t="s">
        <v>467</v>
      </c>
      <c r="Z35" t="s">
        <v>205</v>
      </c>
      <c r="AA35" t="s">
        <v>564</v>
      </c>
      <c r="AB35">
        <v>28</v>
      </c>
      <c r="AC35" t="s">
        <v>565</v>
      </c>
      <c r="AD35" t="s">
        <v>212</v>
      </c>
      <c r="AE35" t="s">
        <v>887</v>
      </c>
      <c r="AF35">
        <v>57</v>
      </c>
      <c r="AG35">
        <v>2</v>
      </c>
      <c r="AH35" t="s">
        <v>237</v>
      </c>
      <c r="AI35" t="s">
        <v>888</v>
      </c>
      <c r="AK35" t="s">
        <v>654</v>
      </c>
      <c r="AM35" t="s">
        <v>654</v>
      </c>
      <c r="AO35" t="s">
        <v>299</v>
      </c>
      <c r="AP35">
        <v>91098</v>
      </c>
      <c r="AQ35" t="s">
        <v>361</v>
      </c>
      <c r="AR35" t="s">
        <v>361</v>
      </c>
      <c r="AS35" t="s">
        <v>361</v>
      </c>
      <c r="AT35" t="s">
        <v>361</v>
      </c>
      <c r="AU35" t="s">
        <v>363</v>
      </c>
      <c r="AW35" t="s">
        <v>364</v>
      </c>
      <c r="AX35" t="s">
        <v>365</v>
      </c>
      <c r="AY35" t="s">
        <v>889</v>
      </c>
      <c r="AZ35" s="4">
        <v>45590</v>
      </c>
      <c r="BA35" s="4">
        <v>45600</v>
      </c>
      <c r="BB35" s="4">
        <v>45719</v>
      </c>
      <c r="BC35">
        <v>5454372.7300000004</v>
      </c>
      <c r="BD35">
        <v>6327072.3700000001</v>
      </c>
      <c r="BG35" t="s">
        <v>366</v>
      </c>
      <c r="BH35" t="s">
        <v>361</v>
      </c>
      <c r="BI35" t="s">
        <v>367</v>
      </c>
      <c r="BJ35" t="s">
        <v>368</v>
      </c>
      <c r="BK35">
        <v>3163536.1850000001</v>
      </c>
      <c r="BL35" s="4">
        <v>45600</v>
      </c>
      <c r="BM35" s="4">
        <v>45719</v>
      </c>
      <c r="BN35" t="s">
        <v>890</v>
      </c>
      <c r="BQ35" t="s">
        <v>303</v>
      </c>
      <c r="BR35" t="s">
        <v>891</v>
      </c>
      <c r="BS35" t="s">
        <v>361</v>
      </c>
      <c r="BT35" t="s">
        <v>892</v>
      </c>
      <c r="BU35" t="s">
        <v>893</v>
      </c>
      <c r="BX35" t="s">
        <v>306</v>
      </c>
      <c r="BY35" t="s">
        <v>203</v>
      </c>
      <c r="CA35" t="s">
        <v>369</v>
      </c>
      <c r="CG35" t="s">
        <v>364</v>
      </c>
      <c r="CH35" s="4">
        <v>45677</v>
      </c>
    </row>
    <row r="36" spans="1:86" x14ac:dyDescent="0.25">
      <c r="A36">
        <v>2024</v>
      </c>
      <c r="B36" s="4">
        <v>45566</v>
      </c>
      <c r="C36" s="4">
        <v>45657</v>
      </c>
      <c r="D36" t="s">
        <v>192</v>
      </c>
      <c r="E36" t="s">
        <v>195</v>
      </c>
      <c r="F36" t="s">
        <v>200</v>
      </c>
      <c r="G36" t="s">
        <v>1259</v>
      </c>
      <c r="H36" t="s">
        <v>203</v>
      </c>
      <c r="I36" t="s">
        <v>370</v>
      </c>
      <c r="K36">
        <v>29</v>
      </c>
      <c r="L36" t="s">
        <v>894</v>
      </c>
      <c r="M36" s="4">
        <v>45581</v>
      </c>
      <c r="N36" t="s">
        <v>895</v>
      </c>
      <c r="O36">
        <v>29</v>
      </c>
      <c r="P36" s="4">
        <v>45590</v>
      </c>
      <c r="Q36">
        <v>29</v>
      </c>
      <c r="S36" t="s">
        <v>896</v>
      </c>
      <c r="T36" t="s">
        <v>897</v>
      </c>
      <c r="V36" t="s">
        <v>898</v>
      </c>
      <c r="W36" t="s">
        <v>416</v>
      </c>
      <c r="X36" t="s">
        <v>566</v>
      </c>
      <c r="Y36" t="s">
        <v>417</v>
      </c>
      <c r="Z36" t="s">
        <v>204</v>
      </c>
      <c r="AA36" t="s">
        <v>567</v>
      </c>
      <c r="AB36">
        <v>29</v>
      </c>
      <c r="AC36" t="s">
        <v>568</v>
      </c>
      <c r="AD36" t="s">
        <v>231</v>
      </c>
      <c r="AE36" t="s">
        <v>899</v>
      </c>
      <c r="AF36">
        <v>953</v>
      </c>
      <c r="AH36" t="s">
        <v>237</v>
      </c>
      <c r="AI36" t="s">
        <v>900</v>
      </c>
      <c r="AK36" t="s">
        <v>621</v>
      </c>
      <c r="AM36" t="s">
        <v>621</v>
      </c>
      <c r="AO36" t="s">
        <v>299</v>
      </c>
      <c r="AP36">
        <v>91910</v>
      </c>
      <c r="AQ36" t="s">
        <v>361</v>
      </c>
      <c r="AR36" t="s">
        <v>361</v>
      </c>
      <c r="AS36" t="s">
        <v>361</v>
      </c>
      <c r="AT36" t="s">
        <v>361</v>
      </c>
      <c r="AU36" t="s">
        <v>363</v>
      </c>
      <c r="AW36" t="s">
        <v>364</v>
      </c>
      <c r="AX36" t="s">
        <v>365</v>
      </c>
      <c r="AY36" t="s">
        <v>901</v>
      </c>
      <c r="AZ36" s="4">
        <v>45608</v>
      </c>
      <c r="BA36" s="4">
        <v>45614</v>
      </c>
      <c r="BB36" s="4">
        <v>45793</v>
      </c>
      <c r="BC36">
        <v>9910925.0199999996</v>
      </c>
      <c r="BD36">
        <v>11496673.02</v>
      </c>
      <c r="BG36" t="s">
        <v>366</v>
      </c>
      <c r="BH36" t="s">
        <v>361</v>
      </c>
      <c r="BI36" t="s">
        <v>367</v>
      </c>
      <c r="BJ36" t="s">
        <v>368</v>
      </c>
      <c r="BK36">
        <v>5748336.5099999998</v>
      </c>
      <c r="BL36" s="4">
        <v>45614</v>
      </c>
      <c r="BM36" s="4">
        <v>45793</v>
      </c>
      <c r="BN36" t="s">
        <v>902</v>
      </c>
      <c r="BQ36" t="s">
        <v>303</v>
      </c>
      <c r="BR36" t="s">
        <v>788</v>
      </c>
      <c r="BS36" t="s">
        <v>361</v>
      </c>
      <c r="BT36" t="s">
        <v>903</v>
      </c>
      <c r="BU36" t="s">
        <v>904</v>
      </c>
      <c r="BX36" t="s">
        <v>306</v>
      </c>
      <c r="BY36" t="s">
        <v>203</v>
      </c>
      <c r="CA36" t="s">
        <v>369</v>
      </c>
      <c r="CG36" t="s">
        <v>364</v>
      </c>
      <c r="CH36" s="4">
        <v>45677</v>
      </c>
    </row>
    <row r="37" spans="1:86" x14ac:dyDescent="0.25">
      <c r="A37">
        <v>2024</v>
      </c>
      <c r="B37" s="4">
        <v>45566</v>
      </c>
      <c r="C37" s="4">
        <v>45657</v>
      </c>
      <c r="D37" t="s">
        <v>192</v>
      </c>
      <c r="E37" t="s">
        <v>195</v>
      </c>
      <c r="F37" t="s">
        <v>200</v>
      </c>
      <c r="G37" t="s">
        <v>1260</v>
      </c>
      <c r="H37" t="s">
        <v>203</v>
      </c>
      <c r="I37" t="s">
        <v>370</v>
      </c>
      <c r="K37">
        <v>30</v>
      </c>
      <c r="L37" t="s">
        <v>905</v>
      </c>
      <c r="M37" s="4">
        <v>45581</v>
      </c>
      <c r="N37" t="s">
        <v>906</v>
      </c>
      <c r="O37">
        <v>30</v>
      </c>
      <c r="P37" s="4">
        <v>45590</v>
      </c>
      <c r="Q37">
        <v>30</v>
      </c>
      <c r="S37" t="s">
        <v>907</v>
      </c>
      <c r="T37" t="s">
        <v>908</v>
      </c>
      <c r="V37" t="s">
        <v>909</v>
      </c>
      <c r="W37" t="s">
        <v>428</v>
      </c>
      <c r="X37" t="s">
        <v>429</v>
      </c>
      <c r="Y37" t="s">
        <v>430</v>
      </c>
      <c r="Z37" t="s">
        <v>204</v>
      </c>
      <c r="AA37" t="s">
        <v>431</v>
      </c>
      <c r="AB37">
        <v>30</v>
      </c>
      <c r="AC37" t="s">
        <v>500</v>
      </c>
      <c r="AD37" t="s">
        <v>212</v>
      </c>
      <c r="AE37" t="s">
        <v>910</v>
      </c>
      <c r="AF37" t="s">
        <v>674</v>
      </c>
      <c r="AH37" t="s">
        <v>237</v>
      </c>
      <c r="AI37" t="s">
        <v>665</v>
      </c>
      <c r="AK37" t="s">
        <v>911</v>
      </c>
      <c r="AM37" t="s">
        <v>911</v>
      </c>
      <c r="AO37" t="s">
        <v>299</v>
      </c>
      <c r="AP37">
        <v>92900</v>
      </c>
      <c r="AQ37" t="s">
        <v>361</v>
      </c>
      <c r="AR37" t="s">
        <v>361</v>
      </c>
      <c r="AS37" t="s">
        <v>361</v>
      </c>
      <c r="AT37" t="s">
        <v>361</v>
      </c>
      <c r="AU37" t="s">
        <v>363</v>
      </c>
      <c r="AW37" t="s">
        <v>364</v>
      </c>
      <c r="AX37" t="s">
        <v>365</v>
      </c>
      <c r="AY37" t="s">
        <v>912</v>
      </c>
      <c r="AZ37" s="4">
        <v>45608</v>
      </c>
      <c r="BA37" s="4">
        <v>45614</v>
      </c>
      <c r="BB37" s="4">
        <v>45763</v>
      </c>
      <c r="BC37">
        <v>3447460.79</v>
      </c>
      <c r="BD37">
        <v>3999054.52</v>
      </c>
      <c r="BG37" t="s">
        <v>366</v>
      </c>
      <c r="BH37" t="s">
        <v>361</v>
      </c>
      <c r="BI37" t="s">
        <v>367</v>
      </c>
      <c r="BJ37" t="s">
        <v>368</v>
      </c>
      <c r="BK37">
        <v>1999527.26</v>
      </c>
      <c r="BL37" s="4">
        <v>45614</v>
      </c>
      <c r="BM37" s="4">
        <v>45763</v>
      </c>
      <c r="BN37" t="s">
        <v>913</v>
      </c>
      <c r="BQ37" t="s">
        <v>303</v>
      </c>
      <c r="BR37" t="s">
        <v>788</v>
      </c>
      <c r="BS37" t="s">
        <v>361</v>
      </c>
      <c r="BT37" t="s">
        <v>914</v>
      </c>
      <c r="BU37" t="s">
        <v>915</v>
      </c>
      <c r="BX37" t="s">
        <v>306</v>
      </c>
      <c r="BY37" t="s">
        <v>203</v>
      </c>
      <c r="CA37" t="s">
        <v>369</v>
      </c>
      <c r="CG37" t="s">
        <v>364</v>
      </c>
      <c r="CH37" s="4">
        <v>45677</v>
      </c>
    </row>
    <row r="38" spans="1:86" x14ac:dyDescent="0.25">
      <c r="A38">
        <v>2024</v>
      </c>
      <c r="B38" s="4">
        <v>45566</v>
      </c>
      <c r="C38" s="4">
        <v>45657</v>
      </c>
      <c r="D38" t="s">
        <v>192</v>
      </c>
      <c r="E38" t="s">
        <v>195</v>
      </c>
      <c r="F38" t="s">
        <v>200</v>
      </c>
      <c r="G38" t="s">
        <v>1261</v>
      </c>
      <c r="H38" t="s">
        <v>203</v>
      </c>
      <c r="I38" t="s">
        <v>370</v>
      </c>
      <c r="K38">
        <v>31</v>
      </c>
      <c r="L38" t="s">
        <v>916</v>
      </c>
      <c r="M38" s="4">
        <v>45581</v>
      </c>
      <c r="N38" t="s">
        <v>1325</v>
      </c>
      <c r="O38">
        <v>31</v>
      </c>
      <c r="P38" s="4">
        <v>45590</v>
      </c>
      <c r="Q38">
        <v>31</v>
      </c>
      <c r="S38" t="s">
        <v>917</v>
      </c>
      <c r="T38" t="s">
        <v>918</v>
      </c>
      <c r="V38" t="s">
        <v>919</v>
      </c>
      <c r="W38" t="s">
        <v>464</v>
      </c>
      <c r="X38" t="s">
        <v>432</v>
      </c>
      <c r="Y38" t="s">
        <v>465</v>
      </c>
      <c r="Z38" t="s">
        <v>204</v>
      </c>
      <c r="AA38" t="s">
        <v>466</v>
      </c>
      <c r="AB38">
        <v>31</v>
      </c>
      <c r="AC38" t="s">
        <v>508</v>
      </c>
      <c r="AD38" t="s">
        <v>212</v>
      </c>
      <c r="AE38" t="s">
        <v>920</v>
      </c>
      <c r="AF38">
        <v>60</v>
      </c>
      <c r="AH38" t="s">
        <v>237</v>
      </c>
      <c r="AI38" t="s">
        <v>921</v>
      </c>
      <c r="AK38" t="s">
        <v>653</v>
      </c>
      <c r="AM38" t="s">
        <v>654</v>
      </c>
      <c r="AO38" t="s">
        <v>299</v>
      </c>
      <c r="AP38">
        <v>91190</v>
      </c>
      <c r="AQ38" t="s">
        <v>361</v>
      </c>
      <c r="AR38" t="s">
        <v>361</v>
      </c>
      <c r="AS38" t="s">
        <v>361</v>
      </c>
      <c r="AT38" t="s">
        <v>361</v>
      </c>
      <c r="AU38" t="s">
        <v>363</v>
      </c>
      <c r="AW38" t="s">
        <v>364</v>
      </c>
      <c r="AX38" t="s">
        <v>365</v>
      </c>
      <c r="AY38" t="s">
        <v>922</v>
      </c>
      <c r="AZ38" s="4">
        <v>45608</v>
      </c>
      <c r="BA38" s="4">
        <v>45614</v>
      </c>
      <c r="BB38" s="4">
        <v>45763</v>
      </c>
      <c r="BC38">
        <v>3877537.73</v>
      </c>
      <c r="BD38">
        <v>4497943.7699999996</v>
      </c>
      <c r="BG38" t="s">
        <v>366</v>
      </c>
      <c r="BH38" t="s">
        <v>361</v>
      </c>
      <c r="BI38" t="s">
        <v>367</v>
      </c>
      <c r="BJ38" t="s">
        <v>368</v>
      </c>
      <c r="BK38">
        <v>2248971.8849999998</v>
      </c>
      <c r="BL38" s="4">
        <v>45614</v>
      </c>
      <c r="BM38" s="4">
        <v>45763</v>
      </c>
      <c r="BN38" t="s">
        <v>923</v>
      </c>
      <c r="BQ38" t="s">
        <v>303</v>
      </c>
      <c r="BR38" t="s">
        <v>788</v>
      </c>
      <c r="BS38" t="s">
        <v>361</v>
      </c>
      <c r="BT38" t="s">
        <v>924</v>
      </c>
      <c r="BU38" t="s">
        <v>1310</v>
      </c>
      <c r="BX38" t="s">
        <v>306</v>
      </c>
      <c r="BY38" t="s">
        <v>203</v>
      </c>
      <c r="CA38" t="s">
        <v>369</v>
      </c>
      <c r="CG38" t="s">
        <v>364</v>
      </c>
      <c r="CH38" s="4">
        <v>45677</v>
      </c>
    </row>
    <row r="39" spans="1:86" x14ac:dyDescent="0.25">
      <c r="A39">
        <v>2024</v>
      </c>
      <c r="B39" s="4">
        <v>45566</v>
      </c>
      <c r="C39" s="4">
        <v>45657</v>
      </c>
      <c r="D39" t="s">
        <v>192</v>
      </c>
      <c r="E39" t="s">
        <v>195</v>
      </c>
      <c r="F39" t="s">
        <v>200</v>
      </c>
      <c r="G39" t="s">
        <v>1262</v>
      </c>
      <c r="H39" t="s">
        <v>203</v>
      </c>
      <c r="I39" t="s">
        <v>370</v>
      </c>
      <c r="K39">
        <v>32</v>
      </c>
      <c r="L39" t="s">
        <v>925</v>
      </c>
      <c r="M39" s="4">
        <v>45595</v>
      </c>
      <c r="N39" t="s">
        <v>926</v>
      </c>
      <c r="O39">
        <v>32</v>
      </c>
      <c r="P39" s="4">
        <v>45607</v>
      </c>
      <c r="Q39">
        <v>32</v>
      </c>
      <c r="S39" t="s">
        <v>927</v>
      </c>
      <c r="T39" t="s">
        <v>928</v>
      </c>
      <c r="V39" t="s">
        <v>929</v>
      </c>
      <c r="W39" t="s">
        <v>488</v>
      </c>
      <c r="X39" t="s">
        <v>489</v>
      </c>
      <c r="Y39" t="s">
        <v>392</v>
      </c>
      <c r="Z39" t="s">
        <v>204</v>
      </c>
      <c r="AA39" t="s">
        <v>490</v>
      </c>
      <c r="AB39">
        <v>32</v>
      </c>
      <c r="AC39" t="s">
        <v>516</v>
      </c>
      <c r="AD39" t="s">
        <v>212</v>
      </c>
      <c r="AE39" t="s">
        <v>930</v>
      </c>
      <c r="AF39">
        <v>318</v>
      </c>
      <c r="AH39" t="s">
        <v>237</v>
      </c>
      <c r="AI39" t="s">
        <v>931</v>
      </c>
      <c r="AK39" t="s">
        <v>653</v>
      </c>
      <c r="AM39" t="s">
        <v>654</v>
      </c>
      <c r="AO39" t="s">
        <v>299</v>
      </c>
      <c r="AP39">
        <v>91130</v>
      </c>
      <c r="AQ39" t="s">
        <v>361</v>
      </c>
      <c r="AR39" t="s">
        <v>361</v>
      </c>
      <c r="AS39" t="s">
        <v>361</v>
      </c>
      <c r="AT39" t="s">
        <v>361</v>
      </c>
      <c r="AU39" t="s">
        <v>363</v>
      </c>
      <c r="AW39" t="s">
        <v>364</v>
      </c>
      <c r="AX39" t="s">
        <v>365</v>
      </c>
      <c r="AY39" t="s">
        <v>932</v>
      </c>
      <c r="AZ39" s="4">
        <v>45621</v>
      </c>
      <c r="BA39" s="4">
        <v>45628</v>
      </c>
      <c r="BB39" s="4">
        <v>45777</v>
      </c>
      <c r="BC39">
        <v>3344837.77</v>
      </c>
      <c r="BD39">
        <v>3880011.81</v>
      </c>
      <c r="BG39" t="s">
        <v>366</v>
      </c>
      <c r="BH39" t="s">
        <v>361</v>
      </c>
      <c r="BI39" t="s">
        <v>367</v>
      </c>
      <c r="BJ39" t="s">
        <v>368</v>
      </c>
      <c r="BK39">
        <v>1940005.905</v>
      </c>
      <c r="BL39" s="4">
        <v>45628</v>
      </c>
      <c r="BM39" s="4">
        <v>45777</v>
      </c>
      <c r="BN39" t="s">
        <v>933</v>
      </c>
      <c r="BQ39" t="s">
        <v>303</v>
      </c>
      <c r="BR39" t="s">
        <v>934</v>
      </c>
      <c r="BS39" t="s">
        <v>361</v>
      </c>
      <c r="BT39" t="s">
        <v>935</v>
      </c>
      <c r="BU39" t="s">
        <v>936</v>
      </c>
      <c r="BX39" t="s">
        <v>306</v>
      </c>
      <c r="BY39" t="s">
        <v>203</v>
      </c>
      <c r="CA39" t="s">
        <v>369</v>
      </c>
      <c r="CG39" t="s">
        <v>364</v>
      </c>
      <c r="CH39" s="4">
        <v>45677</v>
      </c>
    </row>
    <row r="40" spans="1:86" x14ac:dyDescent="0.25">
      <c r="A40">
        <v>2024</v>
      </c>
      <c r="B40" s="4">
        <v>45566</v>
      </c>
      <c r="C40" s="4">
        <v>45657</v>
      </c>
      <c r="D40" t="s">
        <v>193</v>
      </c>
      <c r="E40" t="s">
        <v>195</v>
      </c>
      <c r="F40" t="s">
        <v>200</v>
      </c>
      <c r="G40" t="s">
        <v>1263</v>
      </c>
      <c r="H40" t="s">
        <v>203</v>
      </c>
      <c r="I40" t="s">
        <v>370</v>
      </c>
      <c r="K40">
        <v>33</v>
      </c>
      <c r="M40" s="4">
        <v>45562</v>
      </c>
      <c r="N40" t="s">
        <v>937</v>
      </c>
      <c r="O40">
        <v>33</v>
      </c>
      <c r="Q40">
        <v>33</v>
      </c>
      <c r="V40" t="s">
        <v>938</v>
      </c>
      <c r="W40" t="s">
        <v>416</v>
      </c>
      <c r="X40" t="s">
        <v>566</v>
      </c>
      <c r="Y40" t="s">
        <v>417</v>
      </c>
      <c r="Z40" t="s">
        <v>204</v>
      </c>
      <c r="AA40" t="s">
        <v>418</v>
      </c>
      <c r="AB40">
        <v>33</v>
      </c>
      <c r="AC40" t="s">
        <v>494</v>
      </c>
      <c r="AD40" t="s">
        <v>212</v>
      </c>
      <c r="AE40" t="s">
        <v>939</v>
      </c>
      <c r="AF40">
        <v>1152</v>
      </c>
      <c r="AH40" t="s">
        <v>237</v>
      </c>
      <c r="AI40" t="s">
        <v>900</v>
      </c>
      <c r="AK40" t="s">
        <v>621</v>
      </c>
      <c r="AM40" t="s">
        <v>621</v>
      </c>
      <c r="AO40" t="s">
        <v>299</v>
      </c>
      <c r="AP40">
        <v>91910</v>
      </c>
      <c r="AQ40" t="s">
        <v>361</v>
      </c>
      <c r="AR40" t="s">
        <v>361</v>
      </c>
      <c r="AS40" t="s">
        <v>361</v>
      </c>
      <c r="AT40" t="s">
        <v>361</v>
      </c>
      <c r="AU40" t="s">
        <v>363</v>
      </c>
      <c r="AW40" t="s">
        <v>364</v>
      </c>
      <c r="AX40" t="s">
        <v>365</v>
      </c>
      <c r="AY40" t="s">
        <v>940</v>
      </c>
      <c r="AZ40" s="4">
        <v>45568</v>
      </c>
      <c r="BA40" s="4">
        <v>45579</v>
      </c>
      <c r="BB40" s="4">
        <v>45668</v>
      </c>
      <c r="BC40">
        <v>1637000</v>
      </c>
      <c r="BD40">
        <v>1898920</v>
      </c>
      <c r="BG40" t="s">
        <v>366</v>
      </c>
      <c r="BH40" t="s">
        <v>361</v>
      </c>
      <c r="BI40" t="s">
        <v>367</v>
      </c>
      <c r="BJ40" t="s">
        <v>368</v>
      </c>
      <c r="BK40">
        <v>949460</v>
      </c>
      <c r="BL40" s="4">
        <v>45579</v>
      </c>
      <c r="BM40" s="4">
        <v>45668</v>
      </c>
      <c r="BN40" t="s">
        <v>941</v>
      </c>
      <c r="BQ40" t="s">
        <v>303</v>
      </c>
      <c r="BR40" t="s">
        <v>788</v>
      </c>
      <c r="BS40" t="s">
        <v>361</v>
      </c>
      <c r="BT40" t="s">
        <v>942</v>
      </c>
      <c r="BU40" t="s">
        <v>688</v>
      </c>
      <c r="BX40" t="s">
        <v>306</v>
      </c>
      <c r="BY40" t="s">
        <v>203</v>
      </c>
      <c r="CA40" t="s">
        <v>369</v>
      </c>
      <c r="CG40" t="s">
        <v>364</v>
      </c>
      <c r="CH40" s="4">
        <v>45677</v>
      </c>
    </row>
    <row r="41" spans="1:86" x14ac:dyDescent="0.25">
      <c r="A41">
        <v>2024</v>
      </c>
      <c r="B41" s="4">
        <v>45566</v>
      </c>
      <c r="C41" s="4">
        <v>45657</v>
      </c>
      <c r="D41" t="s">
        <v>193</v>
      </c>
      <c r="E41" t="s">
        <v>195</v>
      </c>
      <c r="F41" t="s">
        <v>200</v>
      </c>
      <c r="G41" t="s">
        <v>1264</v>
      </c>
      <c r="H41" t="s">
        <v>203</v>
      </c>
      <c r="I41" t="s">
        <v>370</v>
      </c>
      <c r="K41">
        <v>34</v>
      </c>
      <c r="M41" s="4">
        <v>45565</v>
      </c>
      <c r="N41" t="s">
        <v>943</v>
      </c>
      <c r="O41">
        <v>34</v>
      </c>
      <c r="Q41">
        <v>34</v>
      </c>
      <c r="V41" t="s">
        <v>944</v>
      </c>
      <c r="W41" t="s">
        <v>379</v>
      </c>
      <c r="X41" t="s">
        <v>380</v>
      </c>
      <c r="Y41" t="s">
        <v>381</v>
      </c>
      <c r="Z41" t="s">
        <v>204</v>
      </c>
      <c r="AA41" t="s">
        <v>451</v>
      </c>
      <c r="AB41">
        <v>34</v>
      </c>
      <c r="AC41" t="s">
        <v>504</v>
      </c>
      <c r="AD41" t="s">
        <v>212</v>
      </c>
      <c r="AE41" t="s">
        <v>805</v>
      </c>
      <c r="AF41">
        <v>12</v>
      </c>
      <c r="AG41">
        <v>1</v>
      </c>
      <c r="AH41" t="s">
        <v>237</v>
      </c>
      <c r="AI41" t="s">
        <v>806</v>
      </c>
      <c r="AK41" t="s">
        <v>632</v>
      </c>
      <c r="AM41" t="s">
        <v>632</v>
      </c>
      <c r="AO41" t="s">
        <v>299</v>
      </c>
      <c r="AP41">
        <v>94297</v>
      </c>
      <c r="AQ41" t="s">
        <v>361</v>
      </c>
      <c r="AR41" t="s">
        <v>361</v>
      </c>
      <c r="AS41" t="s">
        <v>361</v>
      </c>
      <c r="AT41" t="s">
        <v>361</v>
      </c>
      <c r="AU41" t="s">
        <v>363</v>
      </c>
      <c r="AW41" t="s">
        <v>364</v>
      </c>
      <c r="AX41" t="s">
        <v>365</v>
      </c>
      <c r="AY41" t="s">
        <v>945</v>
      </c>
      <c r="AZ41" s="4">
        <v>45572</v>
      </c>
      <c r="BA41" s="4">
        <v>45579</v>
      </c>
      <c r="BB41" s="4">
        <v>45668</v>
      </c>
      <c r="BC41">
        <v>1421000</v>
      </c>
      <c r="BD41">
        <v>1648360</v>
      </c>
      <c r="BG41" t="s">
        <v>366</v>
      </c>
      <c r="BH41" t="s">
        <v>361</v>
      </c>
      <c r="BI41" t="s">
        <v>367</v>
      </c>
      <c r="BJ41" t="s">
        <v>368</v>
      </c>
      <c r="BK41">
        <v>824180</v>
      </c>
      <c r="BL41" s="4">
        <v>45579</v>
      </c>
      <c r="BM41" s="4">
        <v>45668</v>
      </c>
      <c r="BN41" t="s">
        <v>946</v>
      </c>
      <c r="BQ41" t="s">
        <v>303</v>
      </c>
      <c r="BR41" t="s">
        <v>947</v>
      </c>
      <c r="BS41" t="s">
        <v>361</v>
      </c>
      <c r="BT41" t="s">
        <v>948</v>
      </c>
      <c r="BU41" t="s">
        <v>949</v>
      </c>
      <c r="BX41" t="s">
        <v>306</v>
      </c>
      <c r="BY41" t="s">
        <v>203</v>
      </c>
      <c r="CA41" t="s">
        <v>369</v>
      </c>
      <c r="CG41" t="s">
        <v>364</v>
      </c>
      <c r="CH41" s="4">
        <v>45677</v>
      </c>
    </row>
    <row r="42" spans="1:86" x14ac:dyDescent="0.25">
      <c r="A42">
        <v>2024</v>
      </c>
      <c r="B42" s="4">
        <v>45566</v>
      </c>
      <c r="C42" s="4">
        <v>45657</v>
      </c>
      <c r="D42" t="s">
        <v>193</v>
      </c>
      <c r="E42" t="s">
        <v>195</v>
      </c>
      <c r="F42" t="s">
        <v>200</v>
      </c>
      <c r="G42" t="s">
        <v>1265</v>
      </c>
      <c r="H42" t="s">
        <v>203</v>
      </c>
      <c r="I42" t="s">
        <v>370</v>
      </c>
      <c r="K42">
        <v>35</v>
      </c>
      <c r="M42" s="4">
        <v>45565</v>
      </c>
      <c r="N42" t="s">
        <v>950</v>
      </c>
      <c r="O42">
        <v>35</v>
      </c>
      <c r="Q42">
        <v>35</v>
      </c>
      <c r="V42" t="s">
        <v>951</v>
      </c>
      <c r="W42" t="s">
        <v>433</v>
      </c>
      <c r="X42" t="s">
        <v>393</v>
      </c>
      <c r="Y42" t="s">
        <v>385</v>
      </c>
      <c r="Z42" t="s">
        <v>204</v>
      </c>
      <c r="AA42" t="s">
        <v>434</v>
      </c>
      <c r="AB42">
        <v>35</v>
      </c>
      <c r="AC42" t="s">
        <v>501</v>
      </c>
      <c r="AD42" t="s">
        <v>212</v>
      </c>
      <c r="AE42" t="s">
        <v>952</v>
      </c>
      <c r="AF42">
        <v>101</v>
      </c>
      <c r="AH42" t="s">
        <v>237</v>
      </c>
      <c r="AI42" t="s">
        <v>953</v>
      </c>
      <c r="AK42" t="s">
        <v>954</v>
      </c>
      <c r="AM42" t="s">
        <v>954</v>
      </c>
      <c r="AO42" t="s">
        <v>299</v>
      </c>
      <c r="AP42">
        <v>93390</v>
      </c>
      <c r="AQ42" t="s">
        <v>361</v>
      </c>
      <c r="AR42" t="s">
        <v>361</v>
      </c>
      <c r="AS42" t="s">
        <v>361</v>
      </c>
      <c r="AT42" t="s">
        <v>361</v>
      </c>
      <c r="AU42" t="s">
        <v>363</v>
      </c>
      <c r="AW42" t="s">
        <v>364</v>
      </c>
      <c r="AX42" t="s">
        <v>365</v>
      </c>
      <c r="AY42" t="s">
        <v>955</v>
      </c>
      <c r="AZ42" s="4">
        <v>45572</v>
      </c>
      <c r="BA42" s="4">
        <v>45579</v>
      </c>
      <c r="BB42" s="4">
        <v>45668</v>
      </c>
      <c r="BC42">
        <v>1533000</v>
      </c>
      <c r="BD42">
        <v>1778280</v>
      </c>
      <c r="BG42" t="s">
        <v>366</v>
      </c>
      <c r="BH42" t="s">
        <v>361</v>
      </c>
      <c r="BI42" t="s">
        <v>367</v>
      </c>
      <c r="BJ42" t="s">
        <v>368</v>
      </c>
      <c r="BK42">
        <v>889140</v>
      </c>
      <c r="BL42" s="4">
        <v>45579</v>
      </c>
      <c r="BM42" s="4">
        <v>45668</v>
      </c>
      <c r="BN42" t="s">
        <v>956</v>
      </c>
      <c r="BQ42" t="s">
        <v>303</v>
      </c>
      <c r="BR42" t="s">
        <v>831</v>
      </c>
      <c r="BS42" t="s">
        <v>361</v>
      </c>
      <c r="BT42" t="s">
        <v>957</v>
      </c>
      <c r="BU42" t="s">
        <v>958</v>
      </c>
      <c r="BX42" t="s">
        <v>306</v>
      </c>
      <c r="BY42" t="s">
        <v>203</v>
      </c>
      <c r="CA42" t="s">
        <v>369</v>
      </c>
      <c r="CG42" t="s">
        <v>364</v>
      </c>
      <c r="CH42" s="4">
        <v>45677</v>
      </c>
    </row>
    <row r="43" spans="1:86" x14ac:dyDescent="0.25">
      <c r="A43">
        <v>2024</v>
      </c>
      <c r="B43" s="4">
        <v>45566</v>
      </c>
      <c r="C43" s="4">
        <v>45657</v>
      </c>
      <c r="D43" t="s">
        <v>193</v>
      </c>
      <c r="E43" t="s">
        <v>195</v>
      </c>
      <c r="F43" t="s">
        <v>200</v>
      </c>
      <c r="G43" t="s">
        <v>1266</v>
      </c>
      <c r="H43" t="s">
        <v>203</v>
      </c>
      <c r="I43" t="s">
        <v>370</v>
      </c>
      <c r="K43">
        <v>36</v>
      </c>
      <c r="M43" s="4">
        <v>45565</v>
      </c>
      <c r="N43" t="s">
        <v>959</v>
      </c>
      <c r="O43">
        <v>36</v>
      </c>
      <c r="Q43">
        <v>36</v>
      </c>
      <c r="V43" t="s">
        <v>960</v>
      </c>
      <c r="W43" t="s">
        <v>569</v>
      </c>
      <c r="X43" t="s">
        <v>489</v>
      </c>
      <c r="Y43" t="s">
        <v>570</v>
      </c>
      <c r="Z43" t="s">
        <v>205</v>
      </c>
      <c r="AA43" t="s">
        <v>571</v>
      </c>
      <c r="AB43">
        <v>36</v>
      </c>
      <c r="AC43" t="s">
        <v>412</v>
      </c>
      <c r="AD43" t="s">
        <v>212</v>
      </c>
      <c r="AE43" t="s">
        <v>961</v>
      </c>
      <c r="AF43">
        <v>1009</v>
      </c>
      <c r="AH43" t="s">
        <v>237</v>
      </c>
      <c r="AI43" t="s">
        <v>962</v>
      </c>
      <c r="AK43" t="s">
        <v>963</v>
      </c>
      <c r="AM43" t="s">
        <v>963</v>
      </c>
      <c r="AO43" t="s">
        <v>299</v>
      </c>
      <c r="AP43">
        <v>96420</v>
      </c>
      <c r="AQ43" t="s">
        <v>361</v>
      </c>
      <c r="AR43" t="s">
        <v>361</v>
      </c>
      <c r="AS43" t="s">
        <v>361</v>
      </c>
      <c r="AT43" t="s">
        <v>361</v>
      </c>
      <c r="AU43" t="s">
        <v>363</v>
      </c>
      <c r="AW43" t="s">
        <v>364</v>
      </c>
      <c r="AX43" t="s">
        <v>365</v>
      </c>
      <c r="AY43" t="s">
        <v>964</v>
      </c>
      <c r="AZ43" s="4">
        <v>45569</v>
      </c>
      <c r="BA43" s="4">
        <v>45579</v>
      </c>
      <c r="BB43" s="4">
        <v>45668</v>
      </c>
      <c r="BC43">
        <v>1723000</v>
      </c>
      <c r="BD43">
        <v>1998680</v>
      </c>
      <c r="BG43" t="s">
        <v>366</v>
      </c>
      <c r="BH43" t="s">
        <v>361</v>
      </c>
      <c r="BI43" t="s">
        <v>367</v>
      </c>
      <c r="BJ43" t="s">
        <v>368</v>
      </c>
      <c r="BK43">
        <v>999340</v>
      </c>
      <c r="BL43" s="4">
        <v>45579</v>
      </c>
      <c r="BM43" s="4">
        <v>45668</v>
      </c>
      <c r="BN43" t="s">
        <v>965</v>
      </c>
      <c r="BQ43" t="s">
        <v>303</v>
      </c>
      <c r="BR43" t="s">
        <v>788</v>
      </c>
      <c r="BS43" t="s">
        <v>361</v>
      </c>
      <c r="BT43" t="s">
        <v>966</v>
      </c>
      <c r="BU43" t="s">
        <v>670</v>
      </c>
      <c r="BX43" t="s">
        <v>306</v>
      </c>
      <c r="BY43" t="s">
        <v>203</v>
      </c>
      <c r="CA43" t="s">
        <v>369</v>
      </c>
      <c r="CG43" t="s">
        <v>364</v>
      </c>
      <c r="CH43" s="4">
        <v>45677</v>
      </c>
    </row>
    <row r="44" spans="1:86" x14ac:dyDescent="0.25">
      <c r="A44">
        <v>2024</v>
      </c>
      <c r="B44" s="4">
        <v>45566</v>
      </c>
      <c r="C44" s="4">
        <v>45657</v>
      </c>
      <c r="D44" t="s">
        <v>193</v>
      </c>
      <c r="E44" t="s">
        <v>195</v>
      </c>
      <c r="F44" t="s">
        <v>200</v>
      </c>
      <c r="G44" t="s">
        <v>1267</v>
      </c>
      <c r="H44" t="s">
        <v>203</v>
      </c>
      <c r="I44" t="s">
        <v>370</v>
      </c>
      <c r="K44">
        <v>37</v>
      </c>
      <c r="M44" s="4">
        <v>45569</v>
      </c>
      <c r="N44" t="s">
        <v>967</v>
      </c>
      <c r="O44">
        <v>37</v>
      </c>
      <c r="Q44">
        <v>37</v>
      </c>
      <c r="V44" t="s">
        <v>968</v>
      </c>
      <c r="W44" t="s">
        <v>478</v>
      </c>
      <c r="X44" t="s">
        <v>393</v>
      </c>
      <c r="Y44" t="s">
        <v>386</v>
      </c>
      <c r="Z44" t="s">
        <v>204</v>
      </c>
      <c r="AA44" t="s">
        <v>479</v>
      </c>
      <c r="AB44">
        <v>37</v>
      </c>
      <c r="AC44" t="s">
        <v>511</v>
      </c>
      <c r="AD44" t="s">
        <v>207</v>
      </c>
      <c r="AE44" t="s">
        <v>969</v>
      </c>
      <c r="AF44">
        <v>56</v>
      </c>
      <c r="AG44">
        <v>1</v>
      </c>
      <c r="AH44" t="s">
        <v>237</v>
      </c>
      <c r="AI44" t="s">
        <v>970</v>
      </c>
      <c r="AK44" t="s">
        <v>653</v>
      </c>
      <c r="AM44" t="s">
        <v>654</v>
      </c>
      <c r="AO44" t="s">
        <v>299</v>
      </c>
      <c r="AP44">
        <v>91119</v>
      </c>
      <c r="AQ44" t="s">
        <v>361</v>
      </c>
      <c r="AR44" t="s">
        <v>361</v>
      </c>
      <c r="AS44" t="s">
        <v>361</v>
      </c>
      <c r="AT44" t="s">
        <v>361</v>
      </c>
      <c r="AU44" t="s">
        <v>363</v>
      </c>
      <c r="AW44" t="s">
        <v>364</v>
      </c>
      <c r="AX44" t="s">
        <v>365</v>
      </c>
      <c r="AY44" t="s">
        <v>971</v>
      </c>
      <c r="AZ44" s="4">
        <v>45575</v>
      </c>
      <c r="BA44" s="4">
        <v>45586</v>
      </c>
      <c r="BB44" s="4">
        <v>45675</v>
      </c>
      <c r="BC44">
        <v>1292000</v>
      </c>
      <c r="BD44">
        <v>1498720</v>
      </c>
      <c r="BG44" t="s">
        <v>366</v>
      </c>
      <c r="BH44" t="s">
        <v>361</v>
      </c>
      <c r="BI44" t="s">
        <v>367</v>
      </c>
      <c r="BJ44" t="s">
        <v>368</v>
      </c>
      <c r="BK44">
        <v>749360</v>
      </c>
      <c r="BL44" s="4">
        <v>45586</v>
      </c>
      <c r="BM44" s="4">
        <v>45675</v>
      </c>
      <c r="BN44" t="s">
        <v>972</v>
      </c>
      <c r="BQ44" t="s">
        <v>303</v>
      </c>
      <c r="BR44" t="s">
        <v>788</v>
      </c>
      <c r="BS44" t="s">
        <v>361</v>
      </c>
      <c r="BT44" t="s">
        <v>973</v>
      </c>
      <c r="BU44" t="s">
        <v>688</v>
      </c>
      <c r="BX44" t="s">
        <v>306</v>
      </c>
      <c r="BY44" t="s">
        <v>203</v>
      </c>
      <c r="CA44" t="s">
        <v>369</v>
      </c>
      <c r="CG44" t="s">
        <v>364</v>
      </c>
      <c r="CH44" s="4">
        <v>45677</v>
      </c>
    </row>
    <row r="45" spans="1:86" x14ac:dyDescent="0.25">
      <c r="A45">
        <v>2024</v>
      </c>
      <c r="B45" s="4">
        <v>45566</v>
      </c>
      <c r="C45" s="4">
        <v>45657</v>
      </c>
      <c r="D45" t="s">
        <v>193</v>
      </c>
      <c r="E45" t="s">
        <v>195</v>
      </c>
      <c r="F45" t="s">
        <v>200</v>
      </c>
      <c r="G45" t="s">
        <v>1268</v>
      </c>
      <c r="H45" t="s">
        <v>203</v>
      </c>
      <c r="I45" t="s">
        <v>370</v>
      </c>
      <c r="K45">
        <v>38</v>
      </c>
      <c r="M45" s="4">
        <v>45572</v>
      </c>
      <c r="N45" t="s">
        <v>974</v>
      </c>
      <c r="O45">
        <v>38</v>
      </c>
      <c r="Q45">
        <v>38</v>
      </c>
      <c r="V45" t="s">
        <v>975</v>
      </c>
      <c r="W45" t="s">
        <v>544</v>
      </c>
      <c r="X45" t="s">
        <v>572</v>
      </c>
      <c r="Y45" t="s">
        <v>573</v>
      </c>
      <c r="Z45" t="s">
        <v>204</v>
      </c>
      <c r="AA45" t="s">
        <v>574</v>
      </c>
      <c r="AB45">
        <v>38</v>
      </c>
      <c r="AC45" t="s">
        <v>575</v>
      </c>
      <c r="AD45" t="s">
        <v>231</v>
      </c>
      <c r="AE45" t="s">
        <v>976</v>
      </c>
      <c r="AF45" t="s">
        <v>674</v>
      </c>
      <c r="AH45" t="s">
        <v>237</v>
      </c>
      <c r="AI45" t="s">
        <v>977</v>
      </c>
      <c r="AK45" t="s">
        <v>978</v>
      </c>
      <c r="AM45" t="s">
        <v>978</v>
      </c>
      <c r="AO45" t="s">
        <v>299</v>
      </c>
      <c r="AP45">
        <v>94970</v>
      </c>
      <c r="AQ45" t="s">
        <v>361</v>
      </c>
      <c r="AR45" t="s">
        <v>361</v>
      </c>
      <c r="AS45" t="s">
        <v>361</v>
      </c>
      <c r="AT45" t="s">
        <v>361</v>
      </c>
      <c r="AU45" t="s">
        <v>363</v>
      </c>
      <c r="AW45" t="s">
        <v>364</v>
      </c>
      <c r="AX45" t="s">
        <v>365</v>
      </c>
      <c r="AY45" t="s">
        <v>979</v>
      </c>
      <c r="AZ45" s="4">
        <v>45579</v>
      </c>
      <c r="BA45" s="4">
        <v>45586</v>
      </c>
      <c r="BB45" s="4">
        <v>45675</v>
      </c>
      <c r="BC45">
        <v>909000</v>
      </c>
      <c r="BD45">
        <v>1054440</v>
      </c>
      <c r="BG45" t="s">
        <v>366</v>
      </c>
      <c r="BH45" t="s">
        <v>361</v>
      </c>
      <c r="BI45" t="s">
        <v>367</v>
      </c>
      <c r="BJ45" t="s">
        <v>368</v>
      </c>
      <c r="BK45">
        <v>527220</v>
      </c>
      <c r="BL45" s="4">
        <v>45586</v>
      </c>
      <c r="BM45" s="4">
        <v>45675</v>
      </c>
      <c r="BN45" t="s">
        <v>980</v>
      </c>
      <c r="BQ45" t="s">
        <v>303</v>
      </c>
      <c r="BR45" t="s">
        <v>788</v>
      </c>
      <c r="BS45" t="s">
        <v>361</v>
      </c>
      <c r="BT45" t="s">
        <v>981</v>
      </c>
      <c r="BU45" t="s">
        <v>982</v>
      </c>
      <c r="BX45" t="s">
        <v>306</v>
      </c>
      <c r="BY45" t="s">
        <v>203</v>
      </c>
      <c r="CA45" t="s">
        <v>369</v>
      </c>
      <c r="CG45" t="s">
        <v>364</v>
      </c>
      <c r="CH45" s="4">
        <v>45677</v>
      </c>
    </row>
    <row r="46" spans="1:86" x14ac:dyDescent="0.25">
      <c r="A46">
        <v>2024</v>
      </c>
      <c r="B46" s="4">
        <v>45566</v>
      </c>
      <c r="C46" s="4">
        <v>45657</v>
      </c>
      <c r="D46" t="s">
        <v>193</v>
      </c>
      <c r="E46" t="s">
        <v>195</v>
      </c>
      <c r="F46" t="s">
        <v>200</v>
      </c>
      <c r="G46" t="s">
        <v>1269</v>
      </c>
      <c r="H46" t="s">
        <v>203</v>
      </c>
      <c r="I46" t="s">
        <v>370</v>
      </c>
      <c r="K46">
        <v>39</v>
      </c>
      <c r="M46" s="4">
        <v>45572</v>
      </c>
      <c r="N46" t="s">
        <v>983</v>
      </c>
      <c r="O46">
        <v>39</v>
      </c>
      <c r="Q46">
        <v>39</v>
      </c>
      <c r="V46" t="s">
        <v>984</v>
      </c>
      <c r="W46" t="s">
        <v>388</v>
      </c>
      <c r="X46" t="s">
        <v>389</v>
      </c>
      <c r="Y46" t="s">
        <v>390</v>
      </c>
      <c r="Z46" t="s">
        <v>204</v>
      </c>
      <c r="AA46" t="s">
        <v>419</v>
      </c>
      <c r="AB46">
        <v>39</v>
      </c>
      <c r="AC46" t="s">
        <v>375</v>
      </c>
      <c r="AD46" t="s">
        <v>212</v>
      </c>
      <c r="AE46" t="s">
        <v>700</v>
      </c>
      <c r="AF46">
        <v>8</v>
      </c>
      <c r="AH46" t="s">
        <v>237</v>
      </c>
      <c r="AI46" t="s">
        <v>665</v>
      </c>
      <c r="AK46" t="s">
        <v>701</v>
      </c>
      <c r="AM46" t="s">
        <v>702</v>
      </c>
      <c r="AO46" t="s">
        <v>299</v>
      </c>
      <c r="AP46">
        <v>91489</v>
      </c>
      <c r="AQ46" t="s">
        <v>361</v>
      </c>
      <c r="AR46" t="s">
        <v>361</v>
      </c>
      <c r="AS46" t="s">
        <v>361</v>
      </c>
      <c r="AT46" t="s">
        <v>361</v>
      </c>
      <c r="AU46" t="s">
        <v>363</v>
      </c>
      <c r="AW46" t="s">
        <v>364</v>
      </c>
      <c r="AX46" t="s">
        <v>365</v>
      </c>
      <c r="AY46" t="s">
        <v>985</v>
      </c>
      <c r="AZ46" s="4">
        <v>45579</v>
      </c>
      <c r="BA46" s="4">
        <v>45586</v>
      </c>
      <c r="BB46" s="4">
        <v>45675</v>
      </c>
      <c r="BC46">
        <v>1396000</v>
      </c>
      <c r="BD46">
        <v>1619360</v>
      </c>
      <c r="BG46" t="s">
        <v>366</v>
      </c>
      <c r="BH46" t="s">
        <v>361</v>
      </c>
      <c r="BI46" t="s">
        <v>367</v>
      </c>
      <c r="BJ46" t="s">
        <v>368</v>
      </c>
      <c r="BK46">
        <v>809680</v>
      </c>
      <c r="BL46" s="4">
        <v>45586</v>
      </c>
      <c r="BM46" s="4">
        <v>45675</v>
      </c>
      <c r="BN46" t="s">
        <v>986</v>
      </c>
      <c r="BQ46" t="s">
        <v>303</v>
      </c>
      <c r="BR46" t="s">
        <v>831</v>
      </c>
      <c r="BS46" t="s">
        <v>361</v>
      </c>
      <c r="BT46" t="s">
        <v>987</v>
      </c>
      <c r="BU46" t="s">
        <v>988</v>
      </c>
      <c r="BX46" t="s">
        <v>306</v>
      </c>
      <c r="BY46" t="s">
        <v>203</v>
      </c>
      <c r="CA46" t="s">
        <v>369</v>
      </c>
      <c r="CG46" t="s">
        <v>364</v>
      </c>
      <c r="CH46" s="4">
        <v>45677</v>
      </c>
    </row>
    <row r="47" spans="1:86" x14ac:dyDescent="0.25">
      <c r="A47">
        <v>2024</v>
      </c>
      <c r="B47" s="4">
        <v>45566</v>
      </c>
      <c r="C47" s="4">
        <v>45657</v>
      </c>
      <c r="D47" t="s">
        <v>193</v>
      </c>
      <c r="E47" t="s">
        <v>195</v>
      </c>
      <c r="F47" t="s">
        <v>200</v>
      </c>
      <c r="G47" t="s">
        <v>1270</v>
      </c>
      <c r="H47" t="s">
        <v>203</v>
      </c>
      <c r="I47" t="s">
        <v>370</v>
      </c>
      <c r="K47">
        <v>40</v>
      </c>
      <c r="M47" s="4">
        <v>45572</v>
      </c>
      <c r="N47" t="s">
        <v>989</v>
      </c>
      <c r="O47">
        <v>40</v>
      </c>
      <c r="Q47">
        <v>40</v>
      </c>
      <c r="V47" t="s">
        <v>990</v>
      </c>
      <c r="W47" t="s">
        <v>576</v>
      </c>
      <c r="X47" t="s">
        <v>577</v>
      </c>
      <c r="Y47" t="s">
        <v>578</v>
      </c>
      <c r="Z47" t="s">
        <v>204</v>
      </c>
      <c r="AA47" t="s">
        <v>579</v>
      </c>
      <c r="AB47">
        <v>40</v>
      </c>
      <c r="AC47" t="s">
        <v>580</v>
      </c>
      <c r="AD47" t="s">
        <v>212</v>
      </c>
      <c r="AE47" t="s">
        <v>991</v>
      </c>
      <c r="AF47">
        <v>133</v>
      </c>
      <c r="AH47" t="s">
        <v>237</v>
      </c>
      <c r="AI47" t="s">
        <v>992</v>
      </c>
      <c r="AK47" t="s">
        <v>632</v>
      </c>
      <c r="AM47" t="s">
        <v>632</v>
      </c>
      <c r="AO47" t="s">
        <v>299</v>
      </c>
      <c r="AP47">
        <v>94297</v>
      </c>
      <c r="AQ47" t="s">
        <v>361</v>
      </c>
      <c r="AR47" t="s">
        <v>361</v>
      </c>
      <c r="AS47" t="s">
        <v>361</v>
      </c>
      <c r="AT47" t="s">
        <v>361</v>
      </c>
      <c r="AU47" t="s">
        <v>363</v>
      </c>
      <c r="AW47" t="s">
        <v>364</v>
      </c>
      <c r="AX47" t="s">
        <v>365</v>
      </c>
      <c r="AY47" t="s">
        <v>993</v>
      </c>
      <c r="AZ47" s="4">
        <v>45579</v>
      </c>
      <c r="BA47" s="4">
        <v>45586</v>
      </c>
      <c r="BB47" s="4">
        <v>45675</v>
      </c>
      <c r="BC47">
        <v>1422000</v>
      </c>
      <c r="BD47">
        <v>1649520</v>
      </c>
      <c r="BG47" t="s">
        <v>366</v>
      </c>
      <c r="BH47" t="s">
        <v>361</v>
      </c>
      <c r="BI47" t="s">
        <v>367</v>
      </c>
      <c r="BJ47" t="s">
        <v>368</v>
      </c>
      <c r="BK47">
        <v>824760</v>
      </c>
      <c r="BL47" s="4">
        <v>45586</v>
      </c>
      <c r="BM47" s="4">
        <v>45675</v>
      </c>
      <c r="BN47" t="s">
        <v>994</v>
      </c>
      <c r="BQ47" t="s">
        <v>303</v>
      </c>
      <c r="BR47" t="s">
        <v>788</v>
      </c>
      <c r="BS47" t="s">
        <v>361</v>
      </c>
      <c r="BT47" t="s">
        <v>995</v>
      </c>
      <c r="BU47" t="s">
        <v>996</v>
      </c>
      <c r="BX47" t="s">
        <v>306</v>
      </c>
      <c r="BY47" t="s">
        <v>203</v>
      </c>
      <c r="CA47" t="s">
        <v>369</v>
      </c>
      <c r="CG47" t="s">
        <v>364</v>
      </c>
      <c r="CH47" s="4">
        <v>45677</v>
      </c>
    </row>
    <row r="48" spans="1:86" x14ac:dyDescent="0.25">
      <c r="A48">
        <v>2024</v>
      </c>
      <c r="B48" s="4">
        <v>45566</v>
      </c>
      <c r="C48" s="4">
        <v>45657</v>
      </c>
      <c r="D48" t="s">
        <v>193</v>
      </c>
      <c r="E48" t="s">
        <v>195</v>
      </c>
      <c r="F48" t="s">
        <v>200</v>
      </c>
      <c r="G48" t="s">
        <v>1271</v>
      </c>
      <c r="H48" t="s">
        <v>203</v>
      </c>
      <c r="I48" t="s">
        <v>370</v>
      </c>
      <c r="K48">
        <v>41</v>
      </c>
      <c r="M48" s="4">
        <v>45572</v>
      </c>
      <c r="N48" t="s">
        <v>997</v>
      </c>
      <c r="O48">
        <v>41</v>
      </c>
      <c r="Q48">
        <v>41</v>
      </c>
      <c r="V48" t="s">
        <v>998</v>
      </c>
      <c r="W48" t="s">
        <v>422</v>
      </c>
      <c r="X48" t="s">
        <v>378</v>
      </c>
      <c r="Y48" t="s">
        <v>378</v>
      </c>
      <c r="Z48" t="s">
        <v>204</v>
      </c>
      <c r="AA48" t="s">
        <v>581</v>
      </c>
      <c r="AB48">
        <v>41</v>
      </c>
      <c r="AC48" t="s">
        <v>498</v>
      </c>
      <c r="AD48" t="s">
        <v>229</v>
      </c>
      <c r="AE48" t="s">
        <v>999</v>
      </c>
      <c r="AF48" t="s">
        <v>1000</v>
      </c>
      <c r="AH48" t="s">
        <v>237</v>
      </c>
      <c r="AI48" t="s">
        <v>1001</v>
      </c>
      <c r="AK48" t="s">
        <v>1002</v>
      </c>
      <c r="AM48" t="s">
        <v>954</v>
      </c>
      <c r="AO48" t="s">
        <v>299</v>
      </c>
      <c r="AP48">
        <v>93305</v>
      </c>
      <c r="AQ48" t="s">
        <v>361</v>
      </c>
      <c r="AR48" t="s">
        <v>361</v>
      </c>
      <c r="AS48" t="s">
        <v>361</v>
      </c>
      <c r="AT48" t="s">
        <v>361</v>
      </c>
      <c r="AU48" t="s">
        <v>363</v>
      </c>
      <c r="AW48" t="s">
        <v>364</v>
      </c>
      <c r="AX48" t="s">
        <v>365</v>
      </c>
      <c r="AY48" t="s">
        <v>1003</v>
      </c>
      <c r="AZ48" s="4">
        <v>45579</v>
      </c>
      <c r="BA48" s="4">
        <v>45586</v>
      </c>
      <c r="BB48" s="4">
        <v>45675</v>
      </c>
      <c r="BC48">
        <v>2154000</v>
      </c>
      <c r="BD48">
        <v>2498640</v>
      </c>
      <c r="BG48" t="s">
        <v>366</v>
      </c>
      <c r="BH48" t="s">
        <v>361</v>
      </c>
      <c r="BI48" t="s">
        <v>367</v>
      </c>
      <c r="BJ48" t="s">
        <v>368</v>
      </c>
      <c r="BK48">
        <v>1249320</v>
      </c>
      <c r="BL48" s="4">
        <v>45586</v>
      </c>
      <c r="BM48" s="4">
        <v>45675</v>
      </c>
      <c r="BN48" t="s">
        <v>1004</v>
      </c>
      <c r="BQ48" t="s">
        <v>303</v>
      </c>
      <c r="BR48" t="s">
        <v>788</v>
      </c>
      <c r="BS48" t="s">
        <v>361</v>
      </c>
      <c r="BT48" t="s">
        <v>1005</v>
      </c>
      <c r="BU48" t="s">
        <v>1006</v>
      </c>
      <c r="BX48" t="s">
        <v>306</v>
      </c>
      <c r="BY48" t="s">
        <v>203</v>
      </c>
      <c r="CA48" t="s">
        <v>369</v>
      </c>
      <c r="CG48" t="s">
        <v>364</v>
      </c>
      <c r="CH48" s="4">
        <v>45677</v>
      </c>
    </row>
    <row r="49" spans="1:86" x14ac:dyDescent="0.25">
      <c r="A49">
        <v>2024</v>
      </c>
      <c r="B49" s="4">
        <v>45566</v>
      </c>
      <c r="C49" s="4">
        <v>45657</v>
      </c>
      <c r="D49" t="s">
        <v>193</v>
      </c>
      <c r="E49" t="s">
        <v>195</v>
      </c>
      <c r="F49" t="s">
        <v>200</v>
      </c>
      <c r="G49" t="s">
        <v>1272</v>
      </c>
      <c r="H49" t="s">
        <v>203</v>
      </c>
      <c r="I49" t="s">
        <v>370</v>
      </c>
      <c r="K49">
        <v>42</v>
      </c>
      <c r="M49" s="4">
        <v>45572</v>
      </c>
      <c r="N49" t="s">
        <v>1007</v>
      </c>
      <c r="O49">
        <v>42</v>
      </c>
      <c r="Q49">
        <v>42</v>
      </c>
      <c r="V49" t="s">
        <v>1008</v>
      </c>
      <c r="W49" t="s">
        <v>582</v>
      </c>
      <c r="X49" t="s">
        <v>583</v>
      </c>
      <c r="Y49" t="s">
        <v>396</v>
      </c>
      <c r="Z49" t="s">
        <v>204</v>
      </c>
      <c r="AA49" t="s">
        <v>584</v>
      </c>
      <c r="AB49">
        <v>42</v>
      </c>
      <c r="AC49" t="s">
        <v>585</v>
      </c>
      <c r="AD49" t="s">
        <v>212</v>
      </c>
      <c r="AE49" t="s">
        <v>1009</v>
      </c>
      <c r="AF49">
        <v>20</v>
      </c>
      <c r="AH49" t="s">
        <v>237</v>
      </c>
      <c r="AI49" t="s">
        <v>1010</v>
      </c>
      <c r="AK49" t="s">
        <v>654</v>
      </c>
      <c r="AM49" t="s">
        <v>654</v>
      </c>
      <c r="AO49" t="s">
        <v>299</v>
      </c>
      <c r="AP49">
        <v>91180</v>
      </c>
      <c r="AQ49" t="s">
        <v>361</v>
      </c>
      <c r="AR49" t="s">
        <v>361</v>
      </c>
      <c r="AS49" t="s">
        <v>361</v>
      </c>
      <c r="AT49" t="s">
        <v>361</v>
      </c>
      <c r="AU49" t="s">
        <v>363</v>
      </c>
      <c r="AW49" t="s">
        <v>364</v>
      </c>
      <c r="AX49" t="s">
        <v>365</v>
      </c>
      <c r="AY49" t="s">
        <v>1011</v>
      </c>
      <c r="AZ49" s="4">
        <v>45579</v>
      </c>
      <c r="BA49" s="4">
        <v>45586</v>
      </c>
      <c r="BB49" s="4">
        <v>45675</v>
      </c>
      <c r="BC49">
        <v>430000</v>
      </c>
      <c r="BD49">
        <v>498800</v>
      </c>
      <c r="BG49" t="s">
        <v>366</v>
      </c>
      <c r="BH49" t="s">
        <v>361</v>
      </c>
      <c r="BI49" t="s">
        <v>367</v>
      </c>
      <c r="BJ49" t="s">
        <v>368</v>
      </c>
      <c r="BK49">
        <v>249400</v>
      </c>
      <c r="BL49" s="4">
        <v>45586</v>
      </c>
      <c r="BM49" s="4">
        <v>45675</v>
      </c>
      <c r="BN49" t="s">
        <v>1012</v>
      </c>
      <c r="BQ49" t="s">
        <v>303</v>
      </c>
      <c r="BR49" t="s">
        <v>788</v>
      </c>
      <c r="BS49" t="s">
        <v>361</v>
      </c>
      <c r="BT49" t="s">
        <v>1317</v>
      </c>
      <c r="BU49" t="s">
        <v>1013</v>
      </c>
      <c r="BX49" t="s">
        <v>306</v>
      </c>
      <c r="BY49" t="s">
        <v>203</v>
      </c>
      <c r="CA49" t="s">
        <v>369</v>
      </c>
      <c r="CG49" t="s">
        <v>364</v>
      </c>
      <c r="CH49" s="4">
        <v>45677</v>
      </c>
    </row>
    <row r="50" spans="1:86" x14ac:dyDescent="0.25">
      <c r="A50">
        <v>2024</v>
      </c>
      <c r="B50" s="4">
        <v>45566</v>
      </c>
      <c r="C50" s="4">
        <v>45657</v>
      </c>
      <c r="D50" t="s">
        <v>193</v>
      </c>
      <c r="E50" t="s">
        <v>195</v>
      </c>
      <c r="F50" t="s">
        <v>200</v>
      </c>
      <c r="G50" t="s">
        <v>1273</v>
      </c>
      <c r="H50" t="s">
        <v>203</v>
      </c>
      <c r="I50" t="s">
        <v>370</v>
      </c>
      <c r="K50">
        <v>43</v>
      </c>
      <c r="M50" s="4">
        <v>45572</v>
      </c>
      <c r="N50" t="s">
        <v>1014</v>
      </c>
      <c r="O50">
        <v>43</v>
      </c>
      <c r="Q50">
        <v>43</v>
      </c>
      <c r="V50" t="s">
        <v>1015</v>
      </c>
      <c r="W50" t="s">
        <v>382</v>
      </c>
      <c r="X50" t="s">
        <v>378</v>
      </c>
      <c r="Y50" t="s">
        <v>383</v>
      </c>
      <c r="Z50" t="s">
        <v>204</v>
      </c>
      <c r="AA50" t="s">
        <v>445</v>
      </c>
      <c r="AB50">
        <v>43</v>
      </c>
      <c r="AC50" t="s">
        <v>410</v>
      </c>
      <c r="AD50" t="s">
        <v>229</v>
      </c>
      <c r="AE50" t="s">
        <v>1016</v>
      </c>
      <c r="AF50">
        <v>4</v>
      </c>
      <c r="AH50" t="s">
        <v>237</v>
      </c>
      <c r="AI50" t="s">
        <v>1017</v>
      </c>
      <c r="AK50" t="s">
        <v>654</v>
      </c>
      <c r="AM50" t="s">
        <v>654</v>
      </c>
      <c r="AO50" t="s">
        <v>299</v>
      </c>
      <c r="AP50">
        <v>91010</v>
      </c>
      <c r="AQ50" t="s">
        <v>361</v>
      </c>
      <c r="AR50" t="s">
        <v>361</v>
      </c>
      <c r="AS50" t="s">
        <v>361</v>
      </c>
      <c r="AT50" t="s">
        <v>361</v>
      </c>
      <c r="AU50" t="s">
        <v>363</v>
      </c>
      <c r="AW50" t="s">
        <v>364</v>
      </c>
      <c r="AX50" t="s">
        <v>365</v>
      </c>
      <c r="AY50" t="s">
        <v>1018</v>
      </c>
      <c r="AZ50" s="4">
        <v>45579</v>
      </c>
      <c r="BA50" s="4">
        <v>45586</v>
      </c>
      <c r="BB50" s="4">
        <v>45675</v>
      </c>
      <c r="BC50">
        <v>1810000</v>
      </c>
      <c r="BD50">
        <v>2099600</v>
      </c>
      <c r="BG50" t="s">
        <v>366</v>
      </c>
      <c r="BH50" t="s">
        <v>361</v>
      </c>
      <c r="BI50" t="s">
        <v>367</v>
      </c>
      <c r="BJ50" t="s">
        <v>368</v>
      </c>
      <c r="BK50">
        <v>1049800</v>
      </c>
      <c r="BL50" s="4">
        <v>45586</v>
      </c>
      <c r="BM50" s="4">
        <v>45675</v>
      </c>
      <c r="BN50" t="s">
        <v>1019</v>
      </c>
      <c r="BQ50" t="s">
        <v>303</v>
      </c>
      <c r="BR50" t="s">
        <v>788</v>
      </c>
      <c r="BS50" t="s">
        <v>361</v>
      </c>
      <c r="BT50" t="s">
        <v>1318</v>
      </c>
      <c r="BU50" t="s">
        <v>1020</v>
      </c>
      <c r="BX50" t="s">
        <v>306</v>
      </c>
      <c r="BY50" t="s">
        <v>203</v>
      </c>
      <c r="CA50" t="s">
        <v>369</v>
      </c>
      <c r="CG50" t="s">
        <v>364</v>
      </c>
      <c r="CH50" s="4">
        <v>45677</v>
      </c>
    </row>
    <row r="51" spans="1:86" x14ac:dyDescent="0.25">
      <c r="A51">
        <v>2024</v>
      </c>
      <c r="B51" s="4">
        <v>45566</v>
      </c>
      <c r="C51" s="4">
        <v>45657</v>
      </c>
      <c r="D51" t="s">
        <v>193</v>
      </c>
      <c r="E51" t="s">
        <v>195</v>
      </c>
      <c r="F51" t="s">
        <v>200</v>
      </c>
      <c r="G51" t="s">
        <v>1274</v>
      </c>
      <c r="H51" t="s">
        <v>203</v>
      </c>
      <c r="I51" t="s">
        <v>370</v>
      </c>
      <c r="K51">
        <v>44</v>
      </c>
      <c r="M51" s="4">
        <v>45572</v>
      </c>
      <c r="N51" t="s">
        <v>1326</v>
      </c>
      <c r="O51">
        <v>44</v>
      </c>
      <c r="Q51">
        <v>44</v>
      </c>
      <c r="V51" t="s">
        <v>1021</v>
      </c>
      <c r="W51" t="s">
        <v>457</v>
      </c>
      <c r="X51" t="s">
        <v>481</v>
      </c>
      <c r="Y51" t="s">
        <v>482</v>
      </c>
      <c r="Z51" t="s">
        <v>204</v>
      </c>
      <c r="AA51" t="s">
        <v>483</v>
      </c>
      <c r="AB51">
        <v>44</v>
      </c>
      <c r="AC51" t="s">
        <v>513</v>
      </c>
      <c r="AD51" t="s">
        <v>212</v>
      </c>
      <c r="AE51" t="s">
        <v>1022</v>
      </c>
      <c r="AF51">
        <v>237</v>
      </c>
      <c r="AH51" t="s">
        <v>237</v>
      </c>
      <c r="AI51" t="s">
        <v>1023</v>
      </c>
      <c r="AK51" t="s">
        <v>620</v>
      </c>
      <c r="AM51" t="s">
        <v>1024</v>
      </c>
      <c r="AO51" t="s">
        <v>270</v>
      </c>
      <c r="AP51">
        <v>57800</v>
      </c>
      <c r="AQ51" t="s">
        <v>361</v>
      </c>
      <c r="AR51" t="s">
        <v>361</v>
      </c>
      <c r="AS51" t="s">
        <v>361</v>
      </c>
      <c r="AT51" t="s">
        <v>361</v>
      </c>
      <c r="AU51" t="s">
        <v>363</v>
      </c>
      <c r="AW51" t="s">
        <v>364</v>
      </c>
      <c r="AX51" t="s">
        <v>365</v>
      </c>
      <c r="AY51" t="s">
        <v>1025</v>
      </c>
      <c r="AZ51" s="4">
        <v>45579</v>
      </c>
      <c r="BA51" s="4">
        <v>45586</v>
      </c>
      <c r="BB51" s="4">
        <v>45675</v>
      </c>
      <c r="BC51">
        <v>1761000</v>
      </c>
      <c r="BD51">
        <v>2042760</v>
      </c>
      <c r="BG51" t="s">
        <v>366</v>
      </c>
      <c r="BH51" t="s">
        <v>361</v>
      </c>
      <c r="BI51" t="s">
        <v>367</v>
      </c>
      <c r="BJ51" t="s">
        <v>368</v>
      </c>
      <c r="BK51">
        <v>1021380</v>
      </c>
      <c r="BL51" s="4">
        <v>45586</v>
      </c>
      <c r="BM51" s="4">
        <v>45675</v>
      </c>
      <c r="BN51" t="s">
        <v>1026</v>
      </c>
      <c r="BQ51" t="s">
        <v>303</v>
      </c>
      <c r="BR51" t="s">
        <v>947</v>
      </c>
      <c r="BS51" t="s">
        <v>361</v>
      </c>
      <c r="BT51" t="s">
        <v>1027</v>
      </c>
      <c r="BU51" t="s">
        <v>1311</v>
      </c>
      <c r="BX51" t="s">
        <v>306</v>
      </c>
      <c r="BY51" t="s">
        <v>203</v>
      </c>
      <c r="CA51" t="s">
        <v>369</v>
      </c>
      <c r="CG51" t="s">
        <v>364</v>
      </c>
      <c r="CH51" s="4">
        <v>45677</v>
      </c>
    </row>
    <row r="52" spans="1:86" x14ac:dyDescent="0.25">
      <c r="A52">
        <v>2024</v>
      </c>
      <c r="B52" s="4">
        <v>45566</v>
      </c>
      <c r="C52" s="4">
        <v>45657</v>
      </c>
      <c r="D52" t="s">
        <v>193</v>
      </c>
      <c r="E52" t="s">
        <v>195</v>
      </c>
      <c r="F52" t="s">
        <v>200</v>
      </c>
      <c r="G52" t="s">
        <v>1275</v>
      </c>
      <c r="H52" t="s">
        <v>203</v>
      </c>
      <c r="I52" t="s">
        <v>370</v>
      </c>
      <c r="K52">
        <v>45</v>
      </c>
      <c r="M52" s="4">
        <v>45572</v>
      </c>
      <c r="N52" t="s">
        <v>1028</v>
      </c>
      <c r="O52">
        <v>45</v>
      </c>
      <c r="Q52">
        <v>45</v>
      </c>
      <c r="V52" t="s">
        <v>1029</v>
      </c>
      <c r="W52" t="s">
        <v>544</v>
      </c>
      <c r="X52" t="s">
        <v>572</v>
      </c>
      <c r="Y52" t="s">
        <v>573</v>
      </c>
      <c r="Z52" t="s">
        <v>204</v>
      </c>
      <c r="AA52" t="s">
        <v>586</v>
      </c>
      <c r="AB52">
        <v>45</v>
      </c>
      <c r="AC52" t="s">
        <v>575</v>
      </c>
      <c r="AD52" t="s">
        <v>231</v>
      </c>
      <c r="AE52" t="s">
        <v>976</v>
      </c>
      <c r="AF52" t="s">
        <v>674</v>
      </c>
      <c r="AH52" t="s">
        <v>237</v>
      </c>
      <c r="AI52" t="s">
        <v>977</v>
      </c>
      <c r="AK52" t="s">
        <v>978</v>
      </c>
      <c r="AM52" t="s">
        <v>978</v>
      </c>
      <c r="AO52" t="s">
        <v>299</v>
      </c>
      <c r="AP52">
        <v>94970</v>
      </c>
      <c r="AQ52" t="s">
        <v>361</v>
      </c>
      <c r="AR52" t="s">
        <v>361</v>
      </c>
      <c r="AS52" t="s">
        <v>361</v>
      </c>
      <c r="AT52" t="s">
        <v>361</v>
      </c>
      <c r="AU52" t="s">
        <v>363</v>
      </c>
      <c r="AW52" t="s">
        <v>364</v>
      </c>
      <c r="AX52" t="s">
        <v>365</v>
      </c>
      <c r="AY52" t="s">
        <v>1030</v>
      </c>
      <c r="AZ52" s="4">
        <v>45579</v>
      </c>
      <c r="BA52" s="4">
        <v>45586</v>
      </c>
      <c r="BB52" s="4">
        <v>45675</v>
      </c>
      <c r="BC52">
        <v>1723000</v>
      </c>
      <c r="BD52">
        <v>1998680</v>
      </c>
      <c r="BG52" t="s">
        <v>366</v>
      </c>
      <c r="BH52" t="s">
        <v>361</v>
      </c>
      <c r="BI52" t="s">
        <v>367</v>
      </c>
      <c r="BJ52" t="s">
        <v>368</v>
      </c>
      <c r="BK52">
        <v>999340</v>
      </c>
      <c r="BL52" s="4">
        <v>45586</v>
      </c>
      <c r="BM52" s="4">
        <v>45675</v>
      </c>
      <c r="BN52" t="s">
        <v>1031</v>
      </c>
      <c r="BQ52" t="s">
        <v>303</v>
      </c>
      <c r="BR52" t="s">
        <v>788</v>
      </c>
      <c r="BS52" t="s">
        <v>361</v>
      </c>
      <c r="BT52" t="s">
        <v>1032</v>
      </c>
      <c r="BU52" t="s">
        <v>670</v>
      </c>
      <c r="BX52" t="s">
        <v>306</v>
      </c>
      <c r="BY52" t="s">
        <v>203</v>
      </c>
      <c r="CA52" t="s">
        <v>369</v>
      </c>
      <c r="CG52" t="s">
        <v>364</v>
      </c>
      <c r="CH52" s="4">
        <v>45677</v>
      </c>
    </row>
    <row r="53" spans="1:86" x14ac:dyDescent="0.25">
      <c r="A53">
        <v>2024</v>
      </c>
      <c r="B53" s="4">
        <v>45566</v>
      </c>
      <c r="C53" s="4">
        <v>45657</v>
      </c>
      <c r="D53" t="s">
        <v>193</v>
      </c>
      <c r="E53" t="s">
        <v>195</v>
      </c>
      <c r="F53" t="s">
        <v>200</v>
      </c>
      <c r="G53" t="s">
        <v>1276</v>
      </c>
      <c r="H53" t="s">
        <v>203</v>
      </c>
      <c r="I53" t="s">
        <v>370</v>
      </c>
      <c r="K53">
        <v>46</v>
      </c>
      <c r="M53" s="4">
        <v>45572</v>
      </c>
      <c r="N53" t="s">
        <v>1033</v>
      </c>
      <c r="O53">
        <v>46</v>
      </c>
      <c r="Q53">
        <v>46</v>
      </c>
      <c r="V53" t="s">
        <v>1034</v>
      </c>
      <c r="W53" t="s">
        <v>484</v>
      </c>
      <c r="X53" t="s">
        <v>458</v>
      </c>
      <c r="Y53" t="s">
        <v>525</v>
      </c>
      <c r="Z53" t="s">
        <v>204</v>
      </c>
      <c r="AA53" t="s">
        <v>587</v>
      </c>
      <c r="AB53">
        <v>46</v>
      </c>
      <c r="AC53" t="s">
        <v>514</v>
      </c>
      <c r="AD53" t="s">
        <v>212</v>
      </c>
      <c r="AE53" t="s">
        <v>1308</v>
      </c>
      <c r="AF53">
        <v>506</v>
      </c>
      <c r="AH53" t="s">
        <v>237</v>
      </c>
      <c r="AI53" t="s">
        <v>1035</v>
      </c>
      <c r="AK53" t="s">
        <v>954</v>
      </c>
      <c r="AM53" t="s">
        <v>954</v>
      </c>
      <c r="AO53" t="s">
        <v>299</v>
      </c>
      <c r="AP53">
        <v>93240</v>
      </c>
      <c r="AQ53" t="s">
        <v>361</v>
      </c>
      <c r="AR53" t="s">
        <v>361</v>
      </c>
      <c r="AS53" t="s">
        <v>361</v>
      </c>
      <c r="AT53" t="s">
        <v>361</v>
      </c>
      <c r="AU53" t="s">
        <v>363</v>
      </c>
      <c r="AW53" t="s">
        <v>364</v>
      </c>
      <c r="AX53" t="s">
        <v>365</v>
      </c>
      <c r="AY53" t="s">
        <v>1036</v>
      </c>
      <c r="AZ53" s="4">
        <v>45579</v>
      </c>
      <c r="BA53" s="4">
        <v>45586</v>
      </c>
      <c r="BB53" s="4">
        <v>45675</v>
      </c>
      <c r="BC53">
        <v>1906000.02</v>
      </c>
      <c r="BD53">
        <v>2210960.02</v>
      </c>
      <c r="BG53" t="s">
        <v>366</v>
      </c>
      <c r="BH53" t="s">
        <v>361</v>
      </c>
      <c r="BI53" t="s">
        <v>367</v>
      </c>
      <c r="BJ53" t="s">
        <v>368</v>
      </c>
      <c r="BK53">
        <v>1105480.01</v>
      </c>
      <c r="BL53" s="4">
        <v>45586</v>
      </c>
      <c r="BM53" s="4">
        <v>45675</v>
      </c>
      <c r="BN53" t="s">
        <v>1037</v>
      </c>
      <c r="BQ53" t="s">
        <v>303</v>
      </c>
      <c r="BR53" t="s">
        <v>1038</v>
      </c>
      <c r="BS53" t="s">
        <v>361</v>
      </c>
      <c r="BT53" t="s">
        <v>1039</v>
      </c>
      <c r="BU53" t="s">
        <v>1040</v>
      </c>
      <c r="BX53" t="s">
        <v>306</v>
      </c>
      <c r="BY53" t="s">
        <v>203</v>
      </c>
      <c r="CA53" t="s">
        <v>369</v>
      </c>
      <c r="CG53" t="s">
        <v>364</v>
      </c>
      <c r="CH53" s="4">
        <v>45677</v>
      </c>
    </row>
    <row r="54" spans="1:86" x14ac:dyDescent="0.25">
      <c r="A54">
        <v>2024</v>
      </c>
      <c r="B54" s="4">
        <v>45566</v>
      </c>
      <c r="C54" s="4">
        <v>45657</v>
      </c>
      <c r="D54" t="s">
        <v>193</v>
      </c>
      <c r="E54" t="s">
        <v>195</v>
      </c>
      <c r="F54" t="s">
        <v>200</v>
      </c>
      <c r="G54" t="s">
        <v>1277</v>
      </c>
      <c r="H54" t="s">
        <v>203</v>
      </c>
      <c r="I54" t="s">
        <v>370</v>
      </c>
      <c r="K54">
        <v>47</v>
      </c>
      <c r="M54" s="4">
        <v>45572</v>
      </c>
      <c r="N54" t="s">
        <v>1041</v>
      </c>
      <c r="O54">
        <v>47</v>
      </c>
      <c r="Q54">
        <v>47</v>
      </c>
      <c r="V54" t="s">
        <v>1042</v>
      </c>
      <c r="W54" t="s">
        <v>588</v>
      </c>
      <c r="X54" t="s">
        <v>387</v>
      </c>
      <c r="Y54" t="s">
        <v>589</v>
      </c>
      <c r="Z54" t="s">
        <v>204</v>
      </c>
      <c r="AA54" t="s">
        <v>590</v>
      </c>
      <c r="AB54">
        <v>47</v>
      </c>
      <c r="AC54" t="s">
        <v>591</v>
      </c>
      <c r="AD54" t="s">
        <v>214</v>
      </c>
      <c r="AE54" t="s">
        <v>1309</v>
      </c>
      <c r="AF54">
        <v>2</v>
      </c>
      <c r="AG54">
        <v>12</v>
      </c>
      <c r="AH54" t="s">
        <v>237</v>
      </c>
      <c r="AI54" t="s">
        <v>1043</v>
      </c>
      <c r="AK54" t="s">
        <v>653</v>
      </c>
      <c r="AM54" t="s">
        <v>654</v>
      </c>
      <c r="AO54" t="s">
        <v>299</v>
      </c>
      <c r="AP54">
        <v>91094</v>
      </c>
      <c r="AQ54" t="s">
        <v>361</v>
      </c>
      <c r="AR54" t="s">
        <v>361</v>
      </c>
      <c r="AS54" t="s">
        <v>361</v>
      </c>
      <c r="AT54" t="s">
        <v>361</v>
      </c>
      <c r="AU54" t="s">
        <v>363</v>
      </c>
      <c r="AW54" t="s">
        <v>364</v>
      </c>
      <c r="AX54" t="s">
        <v>365</v>
      </c>
      <c r="AY54" t="s">
        <v>1044</v>
      </c>
      <c r="AZ54" s="4">
        <v>45579</v>
      </c>
      <c r="BA54" s="4">
        <v>45586</v>
      </c>
      <c r="BB54" s="4">
        <v>45675</v>
      </c>
      <c r="BC54">
        <v>430000</v>
      </c>
      <c r="BD54">
        <v>498800</v>
      </c>
      <c r="BG54" t="s">
        <v>366</v>
      </c>
      <c r="BH54" t="s">
        <v>361</v>
      </c>
      <c r="BI54" t="s">
        <v>367</v>
      </c>
      <c r="BJ54" t="s">
        <v>368</v>
      </c>
      <c r="BK54">
        <v>249400</v>
      </c>
      <c r="BL54" s="4">
        <v>45586</v>
      </c>
      <c r="BM54" s="4">
        <v>45675</v>
      </c>
      <c r="BN54" t="s">
        <v>1045</v>
      </c>
      <c r="BQ54" t="s">
        <v>303</v>
      </c>
      <c r="BR54" t="s">
        <v>788</v>
      </c>
      <c r="BS54" t="s">
        <v>361</v>
      </c>
      <c r="BT54" t="s">
        <v>1319</v>
      </c>
      <c r="BU54" t="s">
        <v>1046</v>
      </c>
      <c r="BX54" t="s">
        <v>306</v>
      </c>
      <c r="BY54" t="s">
        <v>203</v>
      </c>
      <c r="CA54" t="s">
        <v>369</v>
      </c>
      <c r="CG54" t="s">
        <v>364</v>
      </c>
      <c r="CH54" s="4">
        <v>45677</v>
      </c>
    </row>
    <row r="55" spans="1:86" x14ac:dyDescent="0.25">
      <c r="A55">
        <v>2024</v>
      </c>
      <c r="B55" s="4">
        <v>45566</v>
      </c>
      <c r="C55" s="4">
        <v>45657</v>
      </c>
      <c r="D55" t="s">
        <v>193</v>
      </c>
      <c r="E55" t="s">
        <v>195</v>
      </c>
      <c r="F55" t="s">
        <v>200</v>
      </c>
      <c r="G55" t="s">
        <v>1278</v>
      </c>
      <c r="H55" t="s">
        <v>203</v>
      </c>
      <c r="I55" t="s">
        <v>370</v>
      </c>
      <c r="K55">
        <v>48</v>
      </c>
      <c r="M55" s="4">
        <v>45581</v>
      </c>
      <c r="N55" t="s">
        <v>1047</v>
      </c>
      <c r="O55">
        <v>48</v>
      </c>
      <c r="Q55">
        <v>48</v>
      </c>
      <c r="V55" t="s">
        <v>1048</v>
      </c>
      <c r="W55" t="s">
        <v>457</v>
      </c>
      <c r="X55" t="s">
        <v>435</v>
      </c>
      <c r="Y55" t="s">
        <v>458</v>
      </c>
      <c r="Z55" t="s">
        <v>204</v>
      </c>
      <c r="AA55" t="s">
        <v>459</v>
      </c>
      <c r="AB55">
        <v>48</v>
      </c>
      <c r="AC55" t="s">
        <v>506</v>
      </c>
      <c r="AD55" t="s">
        <v>212</v>
      </c>
      <c r="AE55" t="s">
        <v>1049</v>
      </c>
      <c r="AF55">
        <v>122</v>
      </c>
      <c r="AH55" t="s">
        <v>237</v>
      </c>
      <c r="AI55" t="s">
        <v>977</v>
      </c>
      <c r="AK55" t="s">
        <v>621</v>
      </c>
      <c r="AM55" t="s">
        <v>621</v>
      </c>
      <c r="AO55" t="s">
        <v>299</v>
      </c>
      <c r="AP55">
        <v>91919</v>
      </c>
      <c r="AQ55" t="s">
        <v>361</v>
      </c>
      <c r="AR55" t="s">
        <v>361</v>
      </c>
      <c r="AS55" t="s">
        <v>361</v>
      </c>
      <c r="AT55" t="s">
        <v>361</v>
      </c>
      <c r="AU55" t="s">
        <v>363</v>
      </c>
      <c r="AW55" t="s">
        <v>364</v>
      </c>
      <c r="AX55" t="s">
        <v>365</v>
      </c>
      <c r="AY55" t="s">
        <v>1050</v>
      </c>
      <c r="AZ55" s="4">
        <v>45587</v>
      </c>
      <c r="BA55" s="4">
        <v>45593</v>
      </c>
      <c r="BB55" s="4">
        <v>45682</v>
      </c>
      <c r="BC55">
        <v>224000</v>
      </c>
      <c r="BD55">
        <v>259840</v>
      </c>
      <c r="BG55" t="s">
        <v>366</v>
      </c>
      <c r="BH55" t="s">
        <v>361</v>
      </c>
      <c r="BI55" t="s">
        <v>367</v>
      </c>
      <c r="BJ55" t="s">
        <v>368</v>
      </c>
      <c r="BK55">
        <v>129920</v>
      </c>
      <c r="BL55" s="4">
        <v>45593</v>
      </c>
      <c r="BM55" s="4">
        <v>45682</v>
      </c>
      <c r="BN55" t="s">
        <v>1051</v>
      </c>
      <c r="BQ55" t="s">
        <v>303</v>
      </c>
      <c r="BR55" t="s">
        <v>831</v>
      </c>
      <c r="BS55" t="s">
        <v>361</v>
      </c>
      <c r="BT55" t="s">
        <v>1052</v>
      </c>
      <c r="BU55" t="s">
        <v>1053</v>
      </c>
      <c r="BX55" t="s">
        <v>306</v>
      </c>
      <c r="BY55" t="s">
        <v>203</v>
      </c>
      <c r="CA55" t="s">
        <v>369</v>
      </c>
      <c r="CG55" t="s">
        <v>364</v>
      </c>
      <c r="CH55" s="4">
        <v>45677</v>
      </c>
    </row>
    <row r="56" spans="1:86" x14ac:dyDescent="0.25">
      <c r="A56">
        <v>2024</v>
      </c>
      <c r="B56" s="4">
        <v>45566</v>
      </c>
      <c r="C56" s="4">
        <v>45657</v>
      </c>
      <c r="D56" t="s">
        <v>193</v>
      </c>
      <c r="E56" t="s">
        <v>195</v>
      </c>
      <c r="F56" t="s">
        <v>200</v>
      </c>
      <c r="G56" t="s">
        <v>1279</v>
      </c>
      <c r="H56" t="s">
        <v>203</v>
      </c>
      <c r="I56" t="s">
        <v>370</v>
      </c>
      <c r="K56">
        <v>49</v>
      </c>
      <c r="M56" s="4">
        <v>45581</v>
      </c>
      <c r="N56" t="s">
        <v>1054</v>
      </c>
      <c r="O56">
        <v>49</v>
      </c>
      <c r="Q56">
        <v>49</v>
      </c>
      <c r="V56" t="s">
        <v>1055</v>
      </c>
      <c r="W56" t="s">
        <v>576</v>
      </c>
      <c r="X56" t="s">
        <v>577</v>
      </c>
      <c r="Y56" t="s">
        <v>578</v>
      </c>
      <c r="Z56" t="s">
        <v>204</v>
      </c>
      <c r="AA56" t="s">
        <v>579</v>
      </c>
      <c r="AB56">
        <v>49</v>
      </c>
      <c r="AC56" t="s">
        <v>580</v>
      </c>
      <c r="AD56" t="s">
        <v>212</v>
      </c>
      <c r="AE56" t="s">
        <v>991</v>
      </c>
      <c r="AF56">
        <v>133</v>
      </c>
      <c r="AH56" t="s">
        <v>237</v>
      </c>
      <c r="AI56" t="s">
        <v>992</v>
      </c>
      <c r="AK56" t="s">
        <v>632</v>
      </c>
      <c r="AM56" t="s">
        <v>632</v>
      </c>
      <c r="AO56" t="s">
        <v>299</v>
      </c>
      <c r="AP56">
        <v>94297</v>
      </c>
      <c r="AQ56" t="s">
        <v>361</v>
      </c>
      <c r="AR56" t="s">
        <v>361</v>
      </c>
      <c r="AS56" t="s">
        <v>361</v>
      </c>
      <c r="AT56" t="s">
        <v>361</v>
      </c>
      <c r="AU56" t="s">
        <v>363</v>
      </c>
      <c r="AW56" t="s">
        <v>364</v>
      </c>
      <c r="AX56" t="s">
        <v>365</v>
      </c>
      <c r="AY56" t="s">
        <v>1056</v>
      </c>
      <c r="AZ56" s="4">
        <v>45587</v>
      </c>
      <c r="BA56" s="4">
        <v>45593</v>
      </c>
      <c r="BB56" s="4">
        <v>45682</v>
      </c>
      <c r="BC56">
        <v>1206000</v>
      </c>
      <c r="BD56">
        <v>1398960</v>
      </c>
      <c r="BG56" t="s">
        <v>366</v>
      </c>
      <c r="BH56" t="s">
        <v>361</v>
      </c>
      <c r="BI56" t="s">
        <v>367</v>
      </c>
      <c r="BJ56" t="s">
        <v>368</v>
      </c>
      <c r="BK56">
        <v>699480</v>
      </c>
      <c r="BL56" s="4">
        <v>45593</v>
      </c>
      <c r="BM56" s="4">
        <v>45682</v>
      </c>
      <c r="BN56" t="s">
        <v>1057</v>
      </c>
      <c r="BQ56" t="s">
        <v>303</v>
      </c>
      <c r="BR56" t="s">
        <v>788</v>
      </c>
      <c r="BS56" t="s">
        <v>361</v>
      </c>
      <c r="BT56" t="s">
        <v>1058</v>
      </c>
      <c r="BU56" t="s">
        <v>1059</v>
      </c>
      <c r="BX56" t="s">
        <v>306</v>
      </c>
      <c r="BY56" t="s">
        <v>203</v>
      </c>
      <c r="CA56" t="s">
        <v>369</v>
      </c>
      <c r="CG56" t="s">
        <v>364</v>
      </c>
      <c r="CH56" s="4">
        <v>45677</v>
      </c>
    </row>
    <row r="57" spans="1:86" x14ac:dyDescent="0.25">
      <c r="A57">
        <v>2024</v>
      </c>
      <c r="B57" s="4">
        <v>45566</v>
      </c>
      <c r="C57" s="4">
        <v>45657</v>
      </c>
      <c r="D57" t="s">
        <v>193</v>
      </c>
      <c r="E57" t="s">
        <v>195</v>
      </c>
      <c r="F57" t="s">
        <v>200</v>
      </c>
      <c r="G57" t="s">
        <v>1280</v>
      </c>
      <c r="H57" t="s">
        <v>203</v>
      </c>
      <c r="I57" t="s">
        <v>370</v>
      </c>
      <c r="K57">
        <v>50</v>
      </c>
      <c r="M57" s="4">
        <v>45581</v>
      </c>
      <c r="N57" t="s">
        <v>1060</v>
      </c>
      <c r="O57">
        <v>50</v>
      </c>
      <c r="Q57">
        <v>50</v>
      </c>
      <c r="V57" t="s">
        <v>1061</v>
      </c>
      <c r="W57" t="s">
        <v>388</v>
      </c>
      <c r="X57" t="s">
        <v>389</v>
      </c>
      <c r="Y57" t="s">
        <v>390</v>
      </c>
      <c r="Z57" t="s">
        <v>204</v>
      </c>
      <c r="AA57" t="s">
        <v>419</v>
      </c>
      <c r="AB57">
        <v>50</v>
      </c>
      <c r="AC57" t="s">
        <v>375</v>
      </c>
      <c r="AD57" t="s">
        <v>212</v>
      </c>
      <c r="AE57" t="s">
        <v>700</v>
      </c>
      <c r="AF57">
        <v>8</v>
      </c>
      <c r="AH57" t="s">
        <v>237</v>
      </c>
      <c r="AI57" t="s">
        <v>665</v>
      </c>
      <c r="AK57" t="s">
        <v>701</v>
      </c>
      <c r="AM57" t="s">
        <v>702</v>
      </c>
      <c r="AO57" t="s">
        <v>299</v>
      </c>
      <c r="AP57">
        <v>91489</v>
      </c>
      <c r="AQ57" t="s">
        <v>361</v>
      </c>
      <c r="AR57" t="s">
        <v>361</v>
      </c>
      <c r="AS57" t="s">
        <v>361</v>
      </c>
      <c r="AT57" t="s">
        <v>361</v>
      </c>
      <c r="AU57" t="s">
        <v>363</v>
      </c>
      <c r="AW57" t="s">
        <v>364</v>
      </c>
      <c r="AX57" t="s">
        <v>365</v>
      </c>
      <c r="AY57" t="s">
        <v>1062</v>
      </c>
      <c r="AZ57" s="4">
        <v>45587</v>
      </c>
      <c r="BA57" s="4">
        <v>45593</v>
      </c>
      <c r="BB57" s="4">
        <v>45682</v>
      </c>
      <c r="BC57">
        <v>430000</v>
      </c>
      <c r="BD57">
        <v>498800</v>
      </c>
      <c r="BG57" t="s">
        <v>366</v>
      </c>
      <c r="BH57" t="s">
        <v>361</v>
      </c>
      <c r="BI57" t="s">
        <v>367</v>
      </c>
      <c r="BJ57" t="s">
        <v>368</v>
      </c>
      <c r="BK57">
        <v>249400</v>
      </c>
      <c r="BL57" s="4">
        <v>45593</v>
      </c>
      <c r="BM57" s="4">
        <v>45682</v>
      </c>
      <c r="BN57" t="s">
        <v>1063</v>
      </c>
      <c r="BQ57" t="s">
        <v>303</v>
      </c>
      <c r="BR57" t="s">
        <v>788</v>
      </c>
      <c r="BS57" t="s">
        <v>361</v>
      </c>
      <c r="BT57" t="s">
        <v>1064</v>
      </c>
      <c r="BU57" t="s">
        <v>1065</v>
      </c>
      <c r="BX57" t="s">
        <v>306</v>
      </c>
      <c r="BY57" t="s">
        <v>203</v>
      </c>
      <c r="CA57" t="s">
        <v>369</v>
      </c>
      <c r="CG57" t="s">
        <v>364</v>
      </c>
      <c r="CH57" s="4">
        <v>45677</v>
      </c>
    </row>
    <row r="58" spans="1:86" x14ac:dyDescent="0.25">
      <c r="A58">
        <v>2024</v>
      </c>
      <c r="B58" s="4">
        <v>45566</v>
      </c>
      <c r="C58" s="4">
        <v>45657</v>
      </c>
      <c r="D58" t="s">
        <v>193</v>
      </c>
      <c r="E58" t="s">
        <v>195</v>
      </c>
      <c r="F58" t="s">
        <v>200</v>
      </c>
      <c r="G58" t="s">
        <v>1281</v>
      </c>
      <c r="H58" t="s">
        <v>203</v>
      </c>
      <c r="I58" t="s">
        <v>370</v>
      </c>
      <c r="K58">
        <v>51</v>
      </c>
      <c r="M58" s="4">
        <v>45581</v>
      </c>
      <c r="N58" t="s">
        <v>1066</v>
      </c>
      <c r="O58">
        <v>51</v>
      </c>
      <c r="Q58">
        <v>51</v>
      </c>
      <c r="V58" t="s">
        <v>1067</v>
      </c>
      <c r="W58" t="s">
        <v>438</v>
      </c>
      <c r="X58" t="s">
        <v>592</v>
      </c>
      <c r="Y58" t="s">
        <v>439</v>
      </c>
      <c r="Z58" t="s">
        <v>205</v>
      </c>
      <c r="AA58" t="s">
        <v>440</v>
      </c>
      <c r="AB58">
        <v>51</v>
      </c>
      <c r="AC58" t="s">
        <v>502</v>
      </c>
      <c r="AD58" t="s">
        <v>212</v>
      </c>
      <c r="AE58" t="s">
        <v>1068</v>
      </c>
      <c r="AF58">
        <v>228</v>
      </c>
      <c r="AH58" t="s">
        <v>237</v>
      </c>
      <c r="AI58" t="s">
        <v>619</v>
      </c>
      <c r="AK58" t="s">
        <v>621</v>
      </c>
      <c r="AM58" t="s">
        <v>621</v>
      </c>
      <c r="AO58" t="s">
        <v>299</v>
      </c>
      <c r="AP58">
        <v>91790</v>
      </c>
      <c r="AQ58" t="s">
        <v>361</v>
      </c>
      <c r="AR58" t="s">
        <v>361</v>
      </c>
      <c r="AS58" t="s">
        <v>361</v>
      </c>
      <c r="AT58" t="s">
        <v>361</v>
      </c>
      <c r="AU58" t="s">
        <v>363</v>
      </c>
      <c r="AW58" t="s">
        <v>364</v>
      </c>
      <c r="AX58" t="s">
        <v>365</v>
      </c>
      <c r="AY58" t="s">
        <v>1069</v>
      </c>
      <c r="AZ58" s="4">
        <v>45587</v>
      </c>
      <c r="BA58" s="4">
        <v>45593</v>
      </c>
      <c r="BB58" s="4">
        <v>45682</v>
      </c>
      <c r="BC58">
        <v>923000</v>
      </c>
      <c r="BD58">
        <v>1070680</v>
      </c>
      <c r="BG58" t="s">
        <v>366</v>
      </c>
      <c r="BH58" t="s">
        <v>361</v>
      </c>
      <c r="BI58" t="s">
        <v>367</v>
      </c>
      <c r="BJ58" t="s">
        <v>368</v>
      </c>
      <c r="BK58">
        <v>535340</v>
      </c>
      <c r="BL58" s="4">
        <v>45593</v>
      </c>
      <c r="BM58" s="4">
        <v>45682</v>
      </c>
      <c r="BN58" t="s">
        <v>1070</v>
      </c>
      <c r="BQ58" t="s">
        <v>303</v>
      </c>
      <c r="BR58" t="s">
        <v>934</v>
      </c>
      <c r="BS58" t="s">
        <v>361</v>
      </c>
      <c r="BT58" t="s">
        <v>1071</v>
      </c>
      <c r="BU58" t="s">
        <v>1072</v>
      </c>
      <c r="BX58" t="s">
        <v>306</v>
      </c>
      <c r="BY58" t="s">
        <v>203</v>
      </c>
      <c r="CA58" t="s">
        <v>369</v>
      </c>
      <c r="CG58" t="s">
        <v>364</v>
      </c>
      <c r="CH58" s="4">
        <v>45677</v>
      </c>
    </row>
    <row r="59" spans="1:86" x14ac:dyDescent="0.25">
      <c r="A59">
        <v>2024</v>
      </c>
      <c r="B59" s="4">
        <v>45566</v>
      </c>
      <c r="C59" s="4">
        <v>45657</v>
      </c>
      <c r="D59" t="s">
        <v>193</v>
      </c>
      <c r="E59" t="s">
        <v>195</v>
      </c>
      <c r="F59" t="s">
        <v>200</v>
      </c>
      <c r="G59" t="s">
        <v>1282</v>
      </c>
      <c r="H59" t="s">
        <v>203</v>
      </c>
      <c r="I59" t="s">
        <v>370</v>
      </c>
      <c r="K59">
        <v>52</v>
      </c>
      <c r="M59" s="4">
        <v>45581</v>
      </c>
      <c r="N59" t="s">
        <v>1073</v>
      </c>
      <c r="O59">
        <v>52</v>
      </c>
      <c r="Q59">
        <v>52</v>
      </c>
      <c r="V59" t="s">
        <v>1074</v>
      </c>
      <c r="W59" t="s">
        <v>475</v>
      </c>
      <c r="X59" t="s">
        <v>452</v>
      </c>
      <c r="Y59" t="s">
        <v>476</v>
      </c>
      <c r="Z59" t="s">
        <v>204</v>
      </c>
      <c r="AA59" t="s">
        <v>477</v>
      </c>
      <c r="AB59">
        <v>52</v>
      </c>
      <c r="AC59" t="s">
        <v>414</v>
      </c>
      <c r="AD59" t="s">
        <v>212</v>
      </c>
      <c r="AE59" t="s">
        <v>1075</v>
      </c>
      <c r="AF59">
        <v>49</v>
      </c>
      <c r="AH59" t="s">
        <v>237</v>
      </c>
      <c r="AI59" t="s">
        <v>716</v>
      </c>
      <c r="AK59" t="s">
        <v>954</v>
      </c>
      <c r="AM59" t="s">
        <v>954</v>
      </c>
      <c r="AO59" t="s">
        <v>299</v>
      </c>
      <c r="AP59">
        <v>93260</v>
      </c>
      <c r="AQ59" t="s">
        <v>361</v>
      </c>
      <c r="AR59" t="s">
        <v>361</v>
      </c>
      <c r="AS59" t="s">
        <v>361</v>
      </c>
      <c r="AT59" t="s">
        <v>361</v>
      </c>
      <c r="AU59" t="s">
        <v>363</v>
      </c>
      <c r="AW59" t="s">
        <v>364</v>
      </c>
      <c r="AX59" t="s">
        <v>365</v>
      </c>
      <c r="AY59" t="s">
        <v>1076</v>
      </c>
      <c r="AZ59" s="4">
        <v>45590</v>
      </c>
      <c r="BA59" s="4">
        <v>45593</v>
      </c>
      <c r="BB59" s="4">
        <v>45682</v>
      </c>
      <c r="BC59">
        <v>1408000</v>
      </c>
      <c r="BD59">
        <v>1633280</v>
      </c>
      <c r="BG59" t="s">
        <v>366</v>
      </c>
      <c r="BH59" t="s">
        <v>361</v>
      </c>
      <c r="BI59" t="s">
        <v>367</v>
      </c>
      <c r="BJ59" t="s">
        <v>368</v>
      </c>
      <c r="BK59">
        <v>816640</v>
      </c>
      <c r="BL59" s="4">
        <v>45593</v>
      </c>
      <c r="BM59" s="4">
        <v>45682</v>
      </c>
      <c r="BN59" t="s">
        <v>1077</v>
      </c>
      <c r="BQ59" t="s">
        <v>303</v>
      </c>
      <c r="BR59" t="s">
        <v>934</v>
      </c>
      <c r="BS59" t="s">
        <v>361</v>
      </c>
      <c r="BT59" t="s">
        <v>1078</v>
      </c>
      <c r="BU59" t="s">
        <v>1079</v>
      </c>
      <c r="BX59" t="s">
        <v>306</v>
      </c>
      <c r="BY59" t="s">
        <v>203</v>
      </c>
      <c r="CA59" t="s">
        <v>369</v>
      </c>
      <c r="CG59" t="s">
        <v>364</v>
      </c>
      <c r="CH59" s="4">
        <v>45677</v>
      </c>
    </row>
    <row r="60" spans="1:86" x14ac:dyDescent="0.25">
      <c r="A60">
        <v>2024</v>
      </c>
      <c r="B60" s="4">
        <v>45566</v>
      </c>
      <c r="C60" s="4">
        <v>45657</v>
      </c>
      <c r="D60" t="s">
        <v>193</v>
      </c>
      <c r="E60" t="s">
        <v>195</v>
      </c>
      <c r="F60" t="s">
        <v>200</v>
      </c>
      <c r="G60" t="s">
        <v>1283</v>
      </c>
      <c r="H60" t="s">
        <v>203</v>
      </c>
      <c r="I60" t="s">
        <v>370</v>
      </c>
      <c r="K60">
        <v>53</v>
      </c>
      <c r="M60" s="4">
        <v>45581</v>
      </c>
      <c r="N60" t="s">
        <v>1080</v>
      </c>
      <c r="O60">
        <v>53</v>
      </c>
      <c r="Q60">
        <v>53</v>
      </c>
      <c r="V60" t="s">
        <v>1081</v>
      </c>
      <c r="W60" t="s">
        <v>593</v>
      </c>
      <c r="X60" t="s">
        <v>392</v>
      </c>
      <c r="Y60" t="s">
        <v>392</v>
      </c>
      <c r="Z60" t="s">
        <v>204</v>
      </c>
      <c r="AA60" t="s">
        <v>594</v>
      </c>
      <c r="AB60">
        <v>53</v>
      </c>
      <c r="AC60" t="s">
        <v>595</v>
      </c>
      <c r="AD60" t="s">
        <v>212</v>
      </c>
      <c r="AE60" t="s">
        <v>1082</v>
      </c>
      <c r="AF60">
        <v>69</v>
      </c>
      <c r="AH60" t="s">
        <v>246</v>
      </c>
      <c r="AI60" t="s">
        <v>1083</v>
      </c>
      <c r="AK60" t="s">
        <v>954</v>
      </c>
      <c r="AM60" t="s">
        <v>954</v>
      </c>
      <c r="AO60" t="s">
        <v>299</v>
      </c>
      <c r="AP60">
        <v>93305</v>
      </c>
      <c r="AQ60" t="s">
        <v>361</v>
      </c>
      <c r="AR60" t="s">
        <v>361</v>
      </c>
      <c r="AS60" t="s">
        <v>361</v>
      </c>
      <c r="AT60" t="s">
        <v>361</v>
      </c>
      <c r="AU60" t="s">
        <v>363</v>
      </c>
      <c r="AW60" t="s">
        <v>364</v>
      </c>
      <c r="AX60" t="s">
        <v>365</v>
      </c>
      <c r="AY60" t="s">
        <v>1084</v>
      </c>
      <c r="AZ60" s="4">
        <v>45587</v>
      </c>
      <c r="BA60" s="4">
        <v>45593</v>
      </c>
      <c r="BB60" s="4">
        <v>45682</v>
      </c>
      <c r="BC60">
        <v>2568000</v>
      </c>
      <c r="BD60">
        <v>2978880</v>
      </c>
      <c r="BG60" t="s">
        <v>366</v>
      </c>
      <c r="BH60" t="s">
        <v>361</v>
      </c>
      <c r="BI60" t="s">
        <v>367</v>
      </c>
      <c r="BJ60" t="s">
        <v>368</v>
      </c>
      <c r="BK60">
        <v>1489440</v>
      </c>
      <c r="BL60" s="4">
        <v>45593</v>
      </c>
      <c r="BM60" s="4">
        <v>45682</v>
      </c>
      <c r="BN60" t="s">
        <v>1085</v>
      </c>
      <c r="BQ60" t="s">
        <v>303</v>
      </c>
      <c r="BR60" t="s">
        <v>934</v>
      </c>
      <c r="BS60" t="s">
        <v>361</v>
      </c>
      <c r="BT60" t="s">
        <v>1086</v>
      </c>
      <c r="BU60" t="s">
        <v>1087</v>
      </c>
      <c r="BX60" t="s">
        <v>306</v>
      </c>
      <c r="BY60" t="s">
        <v>203</v>
      </c>
      <c r="CA60" t="s">
        <v>369</v>
      </c>
      <c r="CG60" t="s">
        <v>364</v>
      </c>
      <c r="CH60" s="4">
        <v>45677</v>
      </c>
    </row>
    <row r="61" spans="1:86" x14ac:dyDescent="0.25">
      <c r="A61">
        <v>2024</v>
      </c>
      <c r="B61" s="4">
        <v>45566</v>
      </c>
      <c r="C61" s="4">
        <v>45657</v>
      </c>
      <c r="D61" t="s">
        <v>193</v>
      </c>
      <c r="E61" t="s">
        <v>195</v>
      </c>
      <c r="F61" t="s">
        <v>200</v>
      </c>
      <c r="G61" t="s">
        <v>1284</v>
      </c>
      <c r="H61" t="s">
        <v>203</v>
      </c>
      <c r="I61" t="s">
        <v>370</v>
      </c>
      <c r="K61">
        <v>54</v>
      </c>
      <c r="M61" s="4">
        <v>45593</v>
      </c>
      <c r="N61" t="s">
        <v>1088</v>
      </c>
      <c r="O61">
        <v>54</v>
      </c>
      <c r="Q61">
        <v>54</v>
      </c>
      <c r="V61" t="s">
        <v>1089</v>
      </c>
      <c r="W61" t="s">
        <v>518</v>
      </c>
      <c r="X61" t="s">
        <v>519</v>
      </c>
      <c r="Y61" t="s">
        <v>462</v>
      </c>
      <c r="Z61" t="s">
        <v>205</v>
      </c>
      <c r="AA61" t="s">
        <v>520</v>
      </c>
      <c r="AB61">
        <v>54</v>
      </c>
      <c r="AC61" t="s">
        <v>535</v>
      </c>
      <c r="AD61" t="s">
        <v>212</v>
      </c>
      <c r="AE61" t="s">
        <v>630</v>
      </c>
      <c r="AF61">
        <v>580</v>
      </c>
      <c r="AH61" t="s">
        <v>237</v>
      </c>
      <c r="AI61" t="s">
        <v>631</v>
      </c>
      <c r="AK61" t="s">
        <v>632</v>
      </c>
      <c r="AM61" t="s">
        <v>632</v>
      </c>
      <c r="AO61" t="s">
        <v>299</v>
      </c>
      <c r="AP61">
        <v>94299</v>
      </c>
      <c r="AQ61" t="s">
        <v>361</v>
      </c>
      <c r="AR61" t="s">
        <v>361</v>
      </c>
      <c r="AS61" t="s">
        <v>361</v>
      </c>
      <c r="AT61" t="s">
        <v>361</v>
      </c>
      <c r="AU61" t="s">
        <v>363</v>
      </c>
      <c r="AW61" t="s">
        <v>364</v>
      </c>
      <c r="AX61" t="s">
        <v>365</v>
      </c>
      <c r="AY61" t="s">
        <v>1090</v>
      </c>
      <c r="AZ61" s="4">
        <v>45595</v>
      </c>
      <c r="BA61" s="4">
        <v>45607</v>
      </c>
      <c r="BB61" s="4">
        <v>45696</v>
      </c>
      <c r="BC61">
        <v>2068965.52</v>
      </c>
      <c r="BD61">
        <v>2400000</v>
      </c>
      <c r="BG61" t="s">
        <v>366</v>
      </c>
      <c r="BH61" t="s">
        <v>361</v>
      </c>
      <c r="BI61" t="s">
        <v>367</v>
      </c>
      <c r="BJ61" t="s">
        <v>368</v>
      </c>
      <c r="BK61">
        <v>1200000</v>
      </c>
      <c r="BL61" s="4">
        <v>45607</v>
      </c>
      <c r="BM61" s="4">
        <v>45696</v>
      </c>
      <c r="BN61" t="s">
        <v>1091</v>
      </c>
      <c r="BQ61" t="s">
        <v>303</v>
      </c>
      <c r="BR61" t="s">
        <v>831</v>
      </c>
      <c r="BS61" t="s">
        <v>361</v>
      </c>
      <c r="BT61" t="s">
        <v>1092</v>
      </c>
      <c r="BU61" t="s">
        <v>1093</v>
      </c>
      <c r="BX61" t="s">
        <v>306</v>
      </c>
      <c r="BY61" t="s">
        <v>203</v>
      </c>
      <c r="CA61" t="s">
        <v>369</v>
      </c>
      <c r="CG61" t="s">
        <v>364</v>
      </c>
      <c r="CH61" s="4">
        <v>45677</v>
      </c>
    </row>
    <row r="62" spans="1:86" x14ac:dyDescent="0.25">
      <c r="A62">
        <v>2024</v>
      </c>
      <c r="B62" s="4">
        <v>45566</v>
      </c>
      <c r="C62" s="4">
        <v>45657</v>
      </c>
      <c r="D62" t="s">
        <v>193</v>
      </c>
      <c r="E62" t="s">
        <v>195</v>
      </c>
      <c r="F62" t="s">
        <v>200</v>
      </c>
      <c r="G62" t="s">
        <v>1285</v>
      </c>
      <c r="H62" t="s">
        <v>203</v>
      </c>
      <c r="I62" t="s">
        <v>370</v>
      </c>
      <c r="K62">
        <v>55</v>
      </c>
      <c r="M62" s="4">
        <v>45593</v>
      </c>
      <c r="N62" t="s">
        <v>1094</v>
      </c>
      <c r="O62">
        <v>55</v>
      </c>
      <c r="Q62">
        <v>55</v>
      </c>
      <c r="V62" t="s">
        <v>1095</v>
      </c>
      <c r="W62" t="s">
        <v>518</v>
      </c>
      <c r="X62" t="s">
        <v>519</v>
      </c>
      <c r="Y62" t="s">
        <v>462</v>
      </c>
      <c r="Z62" t="s">
        <v>205</v>
      </c>
      <c r="AA62" t="s">
        <v>520</v>
      </c>
      <c r="AB62">
        <v>55</v>
      </c>
      <c r="AC62" t="s">
        <v>535</v>
      </c>
      <c r="AD62" t="s">
        <v>212</v>
      </c>
      <c r="AE62" t="s">
        <v>630</v>
      </c>
      <c r="AF62">
        <v>580</v>
      </c>
      <c r="AH62" t="s">
        <v>237</v>
      </c>
      <c r="AI62" t="s">
        <v>631</v>
      </c>
      <c r="AK62" t="s">
        <v>632</v>
      </c>
      <c r="AM62" t="s">
        <v>632</v>
      </c>
      <c r="AO62" t="s">
        <v>299</v>
      </c>
      <c r="AP62">
        <v>94299</v>
      </c>
      <c r="AQ62" t="s">
        <v>361</v>
      </c>
      <c r="AR62" t="s">
        <v>361</v>
      </c>
      <c r="AS62" t="s">
        <v>361</v>
      </c>
      <c r="AT62" t="s">
        <v>361</v>
      </c>
      <c r="AU62" t="s">
        <v>363</v>
      </c>
      <c r="AW62" t="s">
        <v>364</v>
      </c>
      <c r="AX62" t="s">
        <v>365</v>
      </c>
      <c r="AY62" t="s">
        <v>1096</v>
      </c>
      <c r="AZ62" s="4">
        <v>45595</v>
      </c>
      <c r="BA62" s="4">
        <v>45607</v>
      </c>
      <c r="BB62" s="4">
        <v>45696</v>
      </c>
      <c r="BC62">
        <v>251619.1</v>
      </c>
      <c r="BD62">
        <v>291878.15999999997</v>
      </c>
      <c r="BG62" t="s">
        <v>366</v>
      </c>
      <c r="BH62" t="s">
        <v>361</v>
      </c>
      <c r="BI62" t="s">
        <v>367</v>
      </c>
      <c r="BJ62" t="s">
        <v>368</v>
      </c>
      <c r="BK62">
        <v>29187.81</v>
      </c>
      <c r="BL62" s="4">
        <v>45607</v>
      </c>
      <c r="BM62" s="4">
        <v>45696</v>
      </c>
      <c r="BN62" t="s">
        <v>1097</v>
      </c>
      <c r="BQ62" t="s">
        <v>303</v>
      </c>
      <c r="BR62" t="s">
        <v>1098</v>
      </c>
      <c r="BS62" t="s">
        <v>361</v>
      </c>
      <c r="BT62" t="s">
        <v>1099</v>
      </c>
      <c r="BU62" t="s">
        <v>1100</v>
      </c>
      <c r="BX62" t="s">
        <v>306</v>
      </c>
      <c r="BY62" t="s">
        <v>203</v>
      </c>
      <c r="CA62" t="s">
        <v>369</v>
      </c>
      <c r="CG62" t="s">
        <v>364</v>
      </c>
      <c r="CH62" s="4">
        <v>45677</v>
      </c>
    </row>
    <row r="63" spans="1:86" x14ac:dyDescent="0.25">
      <c r="A63">
        <v>2024</v>
      </c>
      <c r="B63" s="4">
        <v>45566</v>
      </c>
      <c r="C63" s="4">
        <v>45657</v>
      </c>
      <c r="D63" t="s">
        <v>193</v>
      </c>
      <c r="E63" t="s">
        <v>195</v>
      </c>
      <c r="F63" t="s">
        <v>200</v>
      </c>
      <c r="G63" t="s">
        <v>1286</v>
      </c>
      <c r="H63" t="s">
        <v>203</v>
      </c>
      <c r="I63" t="s">
        <v>370</v>
      </c>
      <c r="K63">
        <v>56</v>
      </c>
      <c r="M63" s="4">
        <v>45593</v>
      </c>
      <c r="N63" t="s">
        <v>1101</v>
      </c>
      <c r="O63">
        <v>56</v>
      </c>
      <c r="Q63">
        <v>56</v>
      </c>
      <c r="V63" t="s">
        <v>1102</v>
      </c>
      <c r="W63" t="s">
        <v>596</v>
      </c>
      <c r="X63" t="s">
        <v>597</v>
      </c>
      <c r="Y63" t="s">
        <v>598</v>
      </c>
      <c r="Z63" t="s">
        <v>204</v>
      </c>
      <c r="AA63" t="s">
        <v>599</v>
      </c>
      <c r="AB63">
        <v>56</v>
      </c>
      <c r="AC63" t="s">
        <v>600</v>
      </c>
      <c r="AD63" t="s">
        <v>212</v>
      </c>
      <c r="AE63" t="s">
        <v>1103</v>
      </c>
      <c r="AF63">
        <v>8</v>
      </c>
      <c r="AH63" t="s">
        <v>237</v>
      </c>
      <c r="AI63" t="s">
        <v>1104</v>
      </c>
      <c r="AK63" t="s">
        <v>666</v>
      </c>
      <c r="AM63" t="s">
        <v>666</v>
      </c>
      <c r="AO63" t="s">
        <v>299</v>
      </c>
      <c r="AP63">
        <v>91306</v>
      </c>
      <c r="AQ63" t="s">
        <v>361</v>
      </c>
      <c r="AR63" t="s">
        <v>361</v>
      </c>
      <c r="AS63" t="s">
        <v>361</v>
      </c>
      <c r="AT63" t="s">
        <v>361</v>
      </c>
      <c r="AU63" t="s">
        <v>363</v>
      </c>
      <c r="AW63" t="s">
        <v>364</v>
      </c>
      <c r="AX63" t="s">
        <v>365</v>
      </c>
      <c r="AY63" t="s">
        <v>1105</v>
      </c>
      <c r="AZ63" s="4">
        <v>45595</v>
      </c>
      <c r="BA63" s="4">
        <v>45607</v>
      </c>
      <c r="BB63" s="4">
        <v>45696</v>
      </c>
      <c r="BC63">
        <v>1724137.93</v>
      </c>
      <c r="BD63">
        <v>2000000</v>
      </c>
      <c r="BG63" t="s">
        <v>366</v>
      </c>
      <c r="BH63" t="s">
        <v>361</v>
      </c>
      <c r="BI63" t="s">
        <v>367</v>
      </c>
      <c r="BJ63" t="s">
        <v>368</v>
      </c>
      <c r="BK63">
        <v>1000000</v>
      </c>
      <c r="BL63" s="4">
        <v>45607</v>
      </c>
      <c r="BM63" s="4">
        <v>45696</v>
      </c>
      <c r="BN63" t="s">
        <v>1106</v>
      </c>
      <c r="BQ63" t="s">
        <v>303</v>
      </c>
      <c r="BR63" t="s">
        <v>1107</v>
      </c>
      <c r="BS63" t="s">
        <v>361</v>
      </c>
      <c r="BT63" t="s">
        <v>1108</v>
      </c>
      <c r="BU63" t="s">
        <v>1109</v>
      </c>
      <c r="BX63" t="s">
        <v>306</v>
      </c>
      <c r="BY63" t="s">
        <v>203</v>
      </c>
      <c r="CA63" t="s">
        <v>369</v>
      </c>
      <c r="CG63" t="s">
        <v>364</v>
      </c>
      <c r="CH63" s="4">
        <v>45677</v>
      </c>
    </row>
    <row r="64" spans="1:86" x14ac:dyDescent="0.25">
      <c r="A64">
        <v>2024</v>
      </c>
      <c r="B64" s="4">
        <v>45566</v>
      </c>
      <c r="C64" s="4">
        <v>45657</v>
      </c>
      <c r="D64" t="s">
        <v>193</v>
      </c>
      <c r="E64" t="s">
        <v>195</v>
      </c>
      <c r="F64" t="s">
        <v>200</v>
      </c>
      <c r="G64" t="s">
        <v>1287</v>
      </c>
      <c r="H64" t="s">
        <v>203</v>
      </c>
      <c r="I64" t="s">
        <v>370</v>
      </c>
      <c r="K64">
        <v>57</v>
      </c>
      <c r="M64" s="4">
        <v>45593</v>
      </c>
      <c r="N64" t="s">
        <v>1327</v>
      </c>
      <c r="O64">
        <v>57</v>
      </c>
      <c r="Q64">
        <v>57</v>
      </c>
      <c r="V64" t="s">
        <v>1110</v>
      </c>
      <c r="W64" t="s">
        <v>433</v>
      </c>
      <c r="X64" t="s">
        <v>393</v>
      </c>
      <c r="Y64" t="s">
        <v>385</v>
      </c>
      <c r="Z64" t="s">
        <v>204</v>
      </c>
      <c r="AA64" t="s">
        <v>601</v>
      </c>
      <c r="AB64">
        <v>57</v>
      </c>
      <c r="AC64" t="s">
        <v>501</v>
      </c>
      <c r="AD64" t="s">
        <v>212</v>
      </c>
      <c r="AE64" t="s">
        <v>952</v>
      </c>
      <c r="AF64">
        <v>101</v>
      </c>
      <c r="AH64" t="s">
        <v>237</v>
      </c>
      <c r="AI64" t="s">
        <v>953</v>
      </c>
      <c r="AK64" t="s">
        <v>954</v>
      </c>
      <c r="AM64" t="s">
        <v>954</v>
      </c>
      <c r="AO64" t="s">
        <v>299</v>
      </c>
      <c r="AP64">
        <v>93390</v>
      </c>
      <c r="AQ64" t="s">
        <v>361</v>
      </c>
      <c r="AR64" t="s">
        <v>361</v>
      </c>
      <c r="AS64" t="s">
        <v>361</v>
      </c>
      <c r="AT64" t="s">
        <v>361</v>
      </c>
      <c r="AU64" t="s">
        <v>363</v>
      </c>
      <c r="AW64" t="s">
        <v>364</v>
      </c>
      <c r="AX64" t="s">
        <v>365</v>
      </c>
      <c r="AY64" t="s">
        <v>1111</v>
      </c>
      <c r="AZ64" s="4">
        <v>45595</v>
      </c>
      <c r="BA64" s="4">
        <v>45607</v>
      </c>
      <c r="BB64" s="4">
        <v>45696</v>
      </c>
      <c r="BC64">
        <v>876000</v>
      </c>
      <c r="BD64">
        <v>1016160</v>
      </c>
      <c r="BG64" t="s">
        <v>366</v>
      </c>
      <c r="BH64" t="s">
        <v>361</v>
      </c>
      <c r="BI64" t="s">
        <v>367</v>
      </c>
      <c r="BJ64" t="s">
        <v>368</v>
      </c>
      <c r="BK64">
        <v>508080</v>
      </c>
      <c r="BL64" s="4">
        <v>45607</v>
      </c>
      <c r="BM64" s="4">
        <v>45696</v>
      </c>
      <c r="BN64" t="s">
        <v>1112</v>
      </c>
      <c r="BQ64" t="s">
        <v>303</v>
      </c>
      <c r="BR64" t="s">
        <v>1113</v>
      </c>
      <c r="BS64" t="s">
        <v>361</v>
      </c>
      <c r="BT64" t="s">
        <v>1114</v>
      </c>
      <c r="BU64" t="s">
        <v>688</v>
      </c>
      <c r="BX64" t="s">
        <v>306</v>
      </c>
      <c r="BY64" t="s">
        <v>203</v>
      </c>
      <c r="CA64" t="s">
        <v>369</v>
      </c>
      <c r="CG64" t="s">
        <v>364</v>
      </c>
      <c r="CH64" s="4">
        <v>45677</v>
      </c>
    </row>
    <row r="65" spans="1:86" x14ac:dyDescent="0.25">
      <c r="A65">
        <v>2024</v>
      </c>
      <c r="B65" s="4">
        <v>45566</v>
      </c>
      <c r="C65" s="4">
        <v>45657</v>
      </c>
      <c r="D65" t="s">
        <v>193</v>
      </c>
      <c r="E65" t="s">
        <v>195</v>
      </c>
      <c r="F65" t="s">
        <v>200</v>
      </c>
      <c r="G65" t="s">
        <v>1288</v>
      </c>
      <c r="H65" t="s">
        <v>203</v>
      </c>
      <c r="I65" t="s">
        <v>370</v>
      </c>
      <c r="K65">
        <v>58</v>
      </c>
      <c r="M65" s="4">
        <v>45593</v>
      </c>
      <c r="N65" t="s">
        <v>1328</v>
      </c>
      <c r="O65">
        <v>58</v>
      </c>
      <c r="Q65">
        <v>58</v>
      </c>
      <c r="V65" t="s">
        <v>1115</v>
      </c>
      <c r="W65" t="s">
        <v>372</v>
      </c>
      <c r="X65" t="s">
        <v>395</v>
      </c>
      <c r="Y65" t="s">
        <v>436</v>
      </c>
      <c r="Z65" t="s">
        <v>204</v>
      </c>
      <c r="AA65" t="s">
        <v>407</v>
      </c>
      <c r="AB65">
        <v>58</v>
      </c>
      <c r="AC65" t="s">
        <v>377</v>
      </c>
      <c r="AD65" t="s">
        <v>212</v>
      </c>
      <c r="AE65" t="s">
        <v>1116</v>
      </c>
      <c r="AF65">
        <v>303</v>
      </c>
      <c r="AH65" t="s">
        <v>237</v>
      </c>
      <c r="AI65" t="s">
        <v>1117</v>
      </c>
      <c r="AK65" t="s">
        <v>693</v>
      </c>
      <c r="AM65" t="s">
        <v>693</v>
      </c>
      <c r="AO65" t="s">
        <v>299</v>
      </c>
      <c r="AP65">
        <v>92126</v>
      </c>
      <c r="AQ65" t="s">
        <v>361</v>
      </c>
      <c r="AR65" t="s">
        <v>361</v>
      </c>
      <c r="AS65" t="s">
        <v>361</v>
      </c>
      <c r="AT65" t="s">
        <v>361</v>
      </c>
      <c r="AU65" t="s">
        <v>363</v>
      </c>
      <c r="AW65" t="s">
        <v>364</v>
      </c>
      <c r="AX65" t="s">
        <v>365</v>
      </c>
      <c r="AY65" t="s">
        <v>1118</v>
      </c>
      <c r="AZ65" s="4">
        <v>45595</v>
      </c>
      <c r="BA65" s="4">
        <v>45607</v>
      </c>
      <c r="BB65" s="4">
        <v>45696</v>
      </c>
      <c r="BC65">
        <v>1546000</v>
      </c>
      <c r="BD65">
        <v>1793360</v>
      </c>
      <c r="BG65" t="s">
        <v>366</v>
      </c>
      <c r="BH65" t="s">
        <v>361</v>
      </c>
      <c r="BI65" t="s">
        <v>367</v>
      </c>
      <c r="BJ65" t="s">
        <v>368</v>
      </c>
      <c r="BK65">
        <v>896680</v>
      </c>
      <c r="BL65" s="4">
        <v>45607</v>
      </c>
      <c r="BM65" s="4">
        <v>45696</v>
      </c>
      <c r="BN65" t="s">
        <v>1119</v>
      </c>
      <c r="BQ65" t="s">
        <v>303</v>
      </c>
      <c r="BR65" t="s">
        <v>934</v>
      </c>
      <c r="BS65" t="s">
        <v>361</v>
      </c>
      <c r="BT65" t="s">
        <v>1120</v>
      </c>
      <c r="BU65" t="s">
        <v>688</v>
      </c>
      <c r="BX65" t="s">
        <v>306</v>
      </c>
      <c r="BY65" t="s">
        <v>203</v>
      </c>
      <c r="CA65" t="s">
        <v>369</v>
      </c>
      <c r="CG65" t="s">
        <v>364</v>
      </c>
      <c r="CH65" s="4">
        <v>45677</v>
      </c>
    </row>
    <row r="66" spans="1:86" x14ac:dyDescent="0.25">
      <c r="A66">
        <v>2024</v>
      </c>
      <c r="B66" s="4">
        <v>45566</v>
      </c>
      <c r="C66" s="4">
        <v>45657</v>
      </c>
      <c r="D66" t="s">
        <v>193</v>
      </c>
      <c r="E66" t="s">
        <v>195</v>
      </c>
      <c r="F66" t="s">
        <v>200</v>
      </c>
      <c r="G66" t="s">
        <v>1289</v>
      </c>
      <c r="H66" t="s">
        <v>203</v>
      </c>
      <c r="I66" t="s">
        <v>370</v>
      </c>
      <c r="K66">
        <v>59</v>
      </c>
      <c r="M66" s="4">
        <v>45593</v>
      </c>
      <c r="N66" t="s">
        <v>1121</v>
      </c>
      <c r="O66">
        <v>59</v>
      </c>
      <c r="Q66">
        <v>59</v>
      </c>
      <c r="V66" t="s">
        <v>1122</v>
      </c>
      <c r="W66" t="s">
        <v>384</v>
      </c>
      <c r="X66" t="s">
        <v>385</v>
      </c>
      <c r="Y66" t="s">
        <v>386</v>
      </c>
      <c r="Z66" t="s">
        <v>204</v>
      </c>
      <c r="AA66" t="s">
        <v>405</v>
      </c>
      <c r="AB66">
        <v>59</v>
      </c>
      <c r="AC66" t="s">
        <v>411</v>
      </c>
      <c r="AD66" t="s">
        <v>212</v>
      </c>
      <c r="AE66" t="s">
        <v>651</v>
      </c>
      <c r="AF66">
        <v>25</v>
      </c>
      <c r="AH66" t="s">
        <v>237</v>
      </c>
      <c r="AI66" t="s">
        <v>652</v>
      </c>
      <c r="AK66" t="s">
        <v>653</v>
      </c>
      <c r="AM66" t="s">
        <v>654</v>
      </c>
      <c r="AO66" t="s">
        <v>299</v>
      </c>
      <c r="AP66">
        <v>91033</v>
      </c>
      <c r="AQ66" t="s">
        <v>361</v>
      </c>
      <c r="AR66" t="s">
        <v>361</v>
      </c>
      <c r="AS66" t="s">
        <v>361</v>
      </c>
      <c r="AT66" t="s">
        <v>361</v>
      </c>
      <c r="AU66" t="s">
        <v>363</v>
      </c>
      <c r="AW66" t="s">
        <v>364</v>
      </c>
      <c r="AX66" t="s">
        <v>365</v>
      </c>
      <c r="AY66" t="s">
        <v>1123</v>
      </c>
      <c r="AZ66" s="4">
        <v>45595</v>
      </c>
      <c r="BA66" s="4">
        <v>45607</v>
      </c>
      <c r="BB66" s="4">
        <v>45696</v>
      </c>
      <c r="BC66">
        <v>2758000</v>
      </c>
      <c r="BD66">
        <v>3199280</v>
      </c>
      <c r="BG66" t="s">
        <v>366</v>
      </c>
      <c r="BH66" t="s">
        <v>361</v>
      </c>
      <c r="BI66" t="s">
        <v>367</v>
      </c>
      <c r="BJ66" t="s">
        <v>368</v>
      </c>
      <c r="BK66">
        <v>1599640</v>
      </c>
      <c r="BL66" s="4">
        <v>45607</v>
      </c>
      <c r="BM66" s="4">
        <v>45696</v>
      </c>
      <c r="BN66" t="s">
        <v>1124</v>
      </c>
      <c r="BQ66" t="s">
        <v>303</v>
      </c>
      <c r="BR66" t="s">
        <v>1125</v>
      </c>
      <c r="BS66" t="s">
        <v>361</v>
      </c>
      <c r="BT66" t="s">
        <v>1126</v>
      </c>
      <c r="BU66" t="s">
        <v>1127</v>
      </c>
      <c r="BX66" t="s">
        <v>306</v>
      </c>
      <c r="BY66" t="s">
        <v>203</v>
      </c>
      <c r="CA66" t="s">
        <v>369</v>
      </c>
      <c r="CG66" t="s">
        <v>364</v>
      </c>
      <c r="CH66" s="4">
        <v>45677</v>
      </c>
    </row>
    <row r="67" spans="1:86" x14ac:dyDescent="0.25">
      <c r="A67">
        <v>2024</v>
      </c>
      <c r="B67" s="4">
        <v>45566</v>
      </c>
      <c r="C67" s="4">
        <v>45657</v>
      </c>
      <c r="D67" t="s">
        <v>193</v>
      </c>
      <c r="E67" t="s">
        <v>195</v>
      </c>
      <c r="F67" t="s">
        <v>200</v>
      </c>
      <c r="G67" t="s">
        <v>1290</v>
      </c>
      <c r="H67" t="s">
        <v>203</v>
      </c>
      <c r="I67" t="s">
        <v>370</v>
      </c>
      <c r="K67">
        <v>60</v>
      </c>
      <c r="M67" s="4">
        <v>45603</v>
      </c>
      <c r="N67" t="s">
        <v>1128</v>
      </c>
      <c r="O67">
        <v>60</v>
      </c>
      <c r="Q67">
        <v>60</v>
      </c>
      <c r="V67" t="s">
        <v>1129</v>
      </c>
      <c r="W67" t="s">
        <v>421</v>
      </c>
      <c r="X67" t="s">
        <v>491</v>
      </c>
      <c r="Y67" t="s">
        <v>492</v>
      </c>
      <c r="Z67" t="s">
        <v>204</v>
      </c>
      <c r="AA67" t="s">
        <v>493</v>
      </c>
      <c r="AB67">
        <v>60</v>
      </c>
      <c r="AC67" t="s">
        <v>517</v>
      </c>
      <c r="AD67" t="s">
        <v>219</v>
      </c>
      <c r="AE67" t="s">
        <v>1130</v>
      </c>
      <c r="AF67" t="s">
        <v>674</v>
      </c>
      <c r="AG67" t="s">
        <v>1131</v>
      </c>
      <c r="AH67" t="s">
        <v>237</v>
      </c>
      <c r="AI67" t="s">
        <v>665</v>
      </c>
      <c r="AK67" t="s">
        <v>978</v>
      </c>
      <c r="AM67" t="s">
        <v>978</v>
      </c>
      <c r="AO67" t="s">
        <v>299</v>
      </c>
      <c r="AP67">
        <v>94970</v>
      </c>
      <c r="AQ67" t="s">
        <v>361</v>
      </c>
      <c r="AR67" t="s">
        <v>361</v>
      </c>
      <c r="AS67" t="s">
        <v>361</v>
      </c>
      <c r="AT67" t="s">
        <v>361</v>
      </c>
      <c r="AU67" t="s">
        <v>363</v>
      </c>
      <c r="AW67" t="s">
        <v>364</v>
      </c>
      <c r="AX67" t="s">
        <v>365</v>
      </c>
      <c r="AY67" t="s">
        <v>1132</v>
      </c>
      <c r="AZ67" s="4">
        <v>45608</v>
      </c>
      <c r="BA67" s="4">
        <v>45621</v>
      </c>
      <c r="BB67" s="4">
        <v>45710</v>
      </c>
      <c r="BC67">
        <v>430000</v>
      </c>
      <c r="BD67">
        <v>498800</v>
      </c>
      <c r="BG67" t="s">
        <v>366</v>
      </c>
      <c r="BH67" t="s">
        <v>361</v>
      </c>
      <c r="BI67" t="s">
        <v>367</v>
      </c>
      <c r="BJ67" t="s">
        <v>368</v>
      </c>
      <c r="BK67">
        <v>249400</v>
      </c>
      <c r="BL67" s="4">
        <v>45621</v>
      </c>
      <c r="BM67" s="4">
        <v>45710</v>
      </c>
      <c r="BN67" t="s">
        <v>1133</v>
      </c>
      <c r="BQ67" t="s">
        <v>303</v>
      </c>
      <c r="BR67" t="s">
        <v>788</v>
      </c>
      <c r="BS67" t="s">
        <v>361</v>
      </c>
      <c r="BT67" t="s">
        <v>1134</v>
      </c>
      <c r="BU67" t="s">
        <v>1135</v>
      </c>
      <c r="BX67" t="s">
        <v>306</v>
      </c>
      <c r="BY67" t="s">
        <v>203</v>
      </c>
      <c r="CA67" t="s">
        <v>369</v>
      </c>
      <c r="CG67" t="s">
        <v>364</v>
      </c>
      <c r="CH67" s="4">
        <v>45677</v>
      </c>
    </row>
    <row r="68" spans="1:86" x14ac:dyDescent="0.25">
      <c r="A68">
        <v>2024</v>
      </c>
      <c r="B68" s="4">
        <v>45566</v>
      </c>
      <c r="C68" s="4">
        <v>45657</v>
      </c>
      <c r="D68" t="s">
        <v>193</v>
      </c>
      <c r="E68" t="s">
        <v>195</v>
      </c>
      <c r="F68" t="s">
        <v>200</v>
      </c>
      <c r="G68" t="s">
        <v>1291</v>
      </c>
      <c r="H68" t="s">
        <v>203</v>
      </c>
      <c r="I68" t="s">
        <v>370</v>
      </c>
      <c r="K68">
        <v>61</v>
      </c>
      <c r="M68" s="4">
        <v>45603</v>
      </c>
      <c r="N68" t="s">
        <v>1136</v>
      </c>
      <c r="O68">
        <v>61</v>
      </c>
      <c r="Q68">
        <v>61</v>
      </c>
      <c r="V68" t="s">
        <v>1137</v>
      </c>
      <c r="W68" t="s">
        <v>478</v>
      </c>
      <c r="X68" t="s">
        <v>393</v>
      </c>
      <c r="Y68" t="s">
        <v>386</v>
      </c>
      <c r="Z68" t="s">
        <v>204</v>
      </c>
      <c r="AA68" t="s">
        <v>479</v>
      </c>
      <c r="AB68">
        <v>61</v>
      </c>
      <c r="AC68" t="s">
        <v>511</v>
      </c>
      <c r="AD68" t="s">
        <v>207</v>
      </c>
      <c r="AE68" t="s">
        <v>969</v>
      </c>
      <c r="AF68">
        <v>56</v>
      </c>
      <c r="AG68">
        <v>1</v>
      </c>
      <c r="AH68" t="s">
        <v>237</v>
      </c>
      <c r="AI68" t="s">
        <v>970</v>
      </c>
      <c r="AK68" t="s">
        <v>653</v>
      </c>
      <c r="AM68" t="s">
        <v>654</v>
      </c>
      <c r="AO68" t="s">
        <v>299</v>
      </c>
      <c r="AP68">
        <v>91119</v>
      </c>
      <c r="AQ68" t="s">
        <v>361</v>
      </c>
      <c r="AR68" t="s">
        <v>361</v>
      </c>
      <c r="AS68" t="s">
        <v>361</v>
      </c>
      <c r="AT68" t="s">
        <v>361</v>
      </c>
      <c r="AU68" t="s">
        <v>363</v>
      </c>
      <c r="AW68" t="s">
        <v>364</v>
      </c>
      <c r="AX68" t="s">
        <v>365</v>
      </c>
      <c r="AY68" t="s">
        <v>1138</v>
      </c>
      <c r="AZ68" s="4">
        <v>45608</v>
      </c>
      <c r="BA68" s="4">
        <v>45621</v>
      </c>
      <c r="BB68" s="4">
        <v>45710</v>
      </c>
      <c r="BC68">
        <v>1896000</v>
      </c>
      <c r="BD68">
        <v>2199360</v>
      </c>
      <c r="BG68" t="s">
        <v>366</v>
      </c>
      <c r="BH68" t="s">
        <v>361</v>
      </c>
      <c r="BI68" t="s">
        <v>367</v>
      </c>
      <c r="BJ68" t="s">
        <v>368</v>
      </c>
      <c r="BK68">
        <v>1099680</v>
      </c>
      <c r="BL68" s="4">
        <v>45621</v>
      </c>
      <c r="BM68" s="4">
        <v>45710</v>
      </c>
      <c r="BN68" t="s">
        <v>1139</v>
      </c>
      <c r="BQ68" t="s">
        <v>303</v>
      </c>
      <c r="BR68" t="s">
        <v>788</v>
      </c>
      <c r="BS68" t="s">
        <v>361</v>
      </c>
      <c r="BT68" t="s">
        <v>1140</v>
      </c>
      <c r="BU68" t="s">
        <v>1141</v>
      </c>
      <c r="BX68" t="s">
        <v>306</v>
      </c>
      <c r="BY68" t="s">
        <v>203</v>
      </c>
      <c r="CA68" t="s">
        <v>369</v>
      </c>
      <c r="CG68" t="s">
        <v>364</v>
      </c>
      <c r="CH68" s="4">
        <v>45677</v>
      </c>
    </row>
    <row r="69" spans="1:86" x14ac:dyDescent="0.25">
      <c r="A69">
        <v>2024</v>
      </c>
      <c r="B69" s="4">
        <v>45566</v>
      </c>
      <c r="C69" s="4">
        <v>45657</v>
      </c>
      <c r="D69" t="s">
        <v>193</v>
      </c>
      <c r="E69" t="s">
        <v>195</v>
      </c>
      <c r="F69" t="s">
        <v>200</v>
      </c>
      <c r="G69" t="s">
        <v>1292</v>
      </c>
      <c r="H69" t="s">
        <v>203</v>
      </c>
      <c r="I69" t="s">
        <v>370</v>
      </c>
      <c r="K69">
        <v>62</v>
      </c>
      <c r="M69" s="4">
        <v>45603</v>
      </c>
      <c r="N69" t="s">
        <v>1142</v>
      </c>
      <c r="O69">
        <v>62</v>
      </c>
      <c r="Q69">
        <v>62</v>
      </c>
      <c r="V69" t="s">
        <v>1143</v>
      </c>
      <c r="W69" t="s">
        <v>433</v>
      </c>
      <c r="X69" t="s">
        <v>393</v>
      </c>
      <c r="Y69" t="s">
        <v>556</v>
      </c>
      <c r="Z69" t="s">
        <v>204</v>
      </c>
      <c r="AA69" t="s">
        <v>601</v>
      </c>
      <c r="AB69">
        <v>62</v>
      </c>
      <c r="AC69" t="s">
        <v>501</v>
      </c>
      <c r="AD69" t="s">
        <v>212</v>
      </c>
      <c r="AE69" t="s">
        <v>952</v>
      </c>
      <c r="AF69">
        <v>101</v>
      </c>
      <c r="AH69" t="s">
        <v>237</v>
      </c>
      <c r="AI69" t="s">
        <v>953</v>
      </c>
      <c r="AK69" t="s">
        <v>954</v>
      </c>
      <c r="AM69" t="s">
        <v>954</v>
      </c>
      <c r="AO69" t="s">
        <v>299</v>
      </c>
      <c r="AP69">
        <v>93390</v>
      </c>
      <c r="AQ69" t="s">
        <v>361</v>
      </c>
      <c r="AR69" t="s">
        <v>361</v>
      </c>
      <c r="AS69" t="s">
        <v>361</v>
      </c>
      <c r="AT69" t="s">
        <v>361</v>
      </c>
      <c r="AU69" t="s">
        <v>363</v>
      </c>
      <c r="AW69" t="s">
        <v>364</v>
      </c>
      <c r="AX69" t="s">
        <v>365</v>
      </c>
      <c r="AY69" t="s">
        <v>1144</v>
      </c>
      <c r="AZ69" s="4">
        <v>45608</v>
      </c>
      <c r="BA69" s="4">
        <v>45621</v>
      </c>
      <c r="BB69" s="4">
        <v>45710</v>
      </c>
      <c r="BC69">
        <v>1008000</v>
      </c>
      <c r="BD69">
        <v>1169280</v>
      </c>
      <c r="BG69" t="s">
        <v>366</v>
      </c>
      <c r="BH69" t="s">
        <v>361</v>
      </c>
      <c r="BI69" t="s">
        <v>367</v>
      </c>
      <c r="BJ69" t="s">
        <v>368</v>
      </c>
      <c r="BK69">
        <v>584640</v>
      </c>
      <c r="BL69" s="4">
        <v>45621</v>
      </c>
      <c r="BM69" s="4">
        <v>45710</v>
      </c>
      <c r="BN69" t="s">
        <v>1145</v>
      </c>
      <c r="BQ69" t="s">
        <v>303</v>
      </c>
      <c r="BR69" t="s">
        <v>1098</v>
      </c>
      <c r="BS69" t="s">
        <v>361</v>
      </c>
      <c r="BT69" t="s">
        <v>1146</v>
      </c>
      <c r="BU69" t="s">
        <v>688</v>
      </c>
      <c r="BX69" t="s">
        <v>306</v>
      </c>
      <c r="BY69" t="s">
        <v>203</v>
      </c>
      <c r="CA69" t="s">
        <v>369</v>
      </c>
      <c r="CG69" t="s">
        <v>364</v>
      </c>
      <c r="CH69" s="4">
        <v>45677</v>
      </c>
    </row>
    <row r="70" spans="1:86" x14ac:dyDescent="0.25">
      <c r="A70">
        <v>2024</v>
      </c>
      <c r="B70" s="4">
        <v>45566</v>
      </c>
      <c r="C70" s="4">
        <v>45657</v>
      </c>
      <c r="D70" t="s">
        <v>193</v>
      </c>
      <c r="E70" t="s">
        <v>195</v>
      </c>
      <c r="F70" t="s">
        <v>200</v>
      </c>
      <c r="G70" t="s">
        <v>1293</v>
      </c>
      <c r="H70" t="s">
        <v>203</v>
      </c>
      <c r="I70" t="s">
        <v>370</v>
      </c>
      <c r="K70">
        <v>63</v>
      </c>
      <c r="M70" s="4">
        <v>45603</v>
      </c>
      <c r="N70" t="s">
        <v>1147</v>
      </c>
      <c r="O70">
        <v>63</v>
      </c>
      <c r="Q70">
        <v>63</v>
      </c>
      <c r="V70" t="s">
        <v>1148</v>
      </c>
      <c r="W70" t="s">
        <v>602</v>
      </c>
      <c r="X70" t="s">
        <v>446</v>
      </c>
      <c r="Y70" t="s">
        <v>603</v>
      </c>
      <c r="Z70" t="s">
        <v>204</v>
      </c>
      <c r="AA70" t="s">
        <v>604</v>
      </c>
      <c r="AB70">
        <v>63</v>
      </c>
      <c r="AC70" t="s">
        <v>605</v>
      </c>
      <c r="AD70" t="s">
        <v>231</v>
      </c>
      <c r="AE70" t="s">
        <v>806</v>
      </c>
      <c r="AF70">
        <v>908</v>
      </c>
      <c r="AH70" t="s">
        <v>237</v>
      </c>
      <c r="AI70" t="s">
        <v>620</v>
      </c>
      <c r="AK70" t="s">
        <v>1149</v>
      </c>
      <c r="AM70" t="s">
        <v>642</v>
      </c>
      <c r="AO70" t="s">
        <v>299</v>
      </c>
      <c r="AP70">
        <v>94487</v>
      </c>
      <c r="AQ70" t="s">
        <v>361</v>
      </c>
      <c r="AR70" t="s">
        <v>361</v>
      </c>
      <c r="AS70" t="s">
        <v>361</v>
      </c>
      <c r="AT70" t="s">
        <v>361</v>
      </c>
      <c r="AU70" t="s">
        <v>363</v>
      </c>
      <c r="AW70" t="s">
        <v>364</v>
      </c>
      <c r="AX70" t="s">
        <v>365</v>
      </c>
      <c r="AY70" t="s">
        <v>1150</v>
      </c>
      <c r="AZ70" s="4">
        <v>45608</v>
      </c>
      <c r="BA70" s="4">
        <v>45621</v>
      </c>
      <c r="BB70" s="4">
        <v>45710</v>
      </c>
      <c r="BC70">
        <v>603000</v>
      </c>
      <c r="BD70">
        <v>699480</v>
      </c>
      <c r="BG70" t="s">
        <v>366</v>
      </c>
      <c r="BH70" t="s">
        <v>361</v>
      </c>
      <c r="BI70" t="s">
        <v>367</v>
      </c>
      <c r="BJ70" t="s">
        <v>368</v>
      </c>
      <c r="BK70">
        <v>349740</v>
      </c>
      <c r="BL70" s="4">
        <v>45621</v>
      </c>
      <c r="BM70" s="4">
        <v>45710</v>
      </c>
      <c r="BN70" t="s">
        <v>1151</v>
      </c>
      <c r="BQ70" t="s">
        <v>303</v>
      </c>
      <c r="BR70" t="s">
        <v>788</v>
      </c>
      <c r="BS70" t="s">
        <v>361</v>
      </c>
      <c r="BT70" t="s">
        <v>1152</v>
      </c>
      <c r="BU70" t="s">
        <v>1153</v>
      </c>
      <c r="BX70" t="s">
        <v>306</v>
      </c>
      <c r="BY70" t="s">
        <v>203</v>
      </c>
      <c r="CA70" t="s">
        <v>369</v>
      </c>
      <c r="CG70" t="s">
        <v>364</v>
      </c>
      <c r="CH70" s="4">
        <v>45677</v>
      </c>
    </row>
    <row r="71" spans="1:86" x14ac:dyDescent="0.25">
      <c r="A71">
        <v>2024</v>
      </c>
      <c r="B71" s="4">
        <v>45566</v>
      </c>
      <c r="C71" s="4">
        <v>45657</v>
      </c>
      <c r="D71" t="s">
        <v>193</v>
      </c>
      <c r="E71" t="s">
        <v>195</v>
      </c>
      <c r="F71" t="s">
        <v>200</v>
      </c>
      <c r="G71" t="s">
        <v>1294</v>
      </c>
      <c r="H71" t="s">
        <v>203</v>
      </c>
      <c r="I71" t="s">
        <v>370</v>
      </c>
      <c r="K71">
        <v>64</v>
      </c>
      <c r="M71" s="4">
        <v>45603</v>
      </c>
      <c r="N71" t="s">
        <v>1154</v>
      </c>
      <c r="O71">
        <v>64</v>
      </c>
      <c r="Q71">
        <v>64</v>
      </c>
      <c r="V71" t="s">
        <v>1155</v>
      </c>
      <c r="W71" t="s">
        <v>423</v>
      </c>
      <c r="X71" t="s">
        <v>424</v>
      </c>
      <c r="Y71" t="s">
        <v>425</v>
      </c>
      <c r="Z71" t="s">
        <v>204</v>
      </c>
      <c r="AA71" t="s">
        <v>426</v>
      </c>
      <c r="AB71">
        <v>64</v>
      </c>
      <c r="AC71" t="s">
        <v>499</v>
      </c>
      <c r="AD71" t="s">
        <v>212</v>
      </c>
      <c r="AE71" t="s">
        <v>1156</v>
      </c>
      <c r="AF71">
        <v>7</v>
      </c>
      <c r="AG71">
        <v>4</v>
      </c>
      <c r="AH71" t="s">
        <v>237</v>
      </c>
      <c r="AI71" t="s">
        <v>1157</v>
      </c>
      <c r="AK71" t="s">
        <v>620</v>
      </c>
      <c r="AM71" t="s">
        <v>1158</v>
      </c>
      <c r="AO71" t="s">
        <v>299</v>
      </c>
      <c r="AP71">
        <v>91637</v>
      </c>
      <c r="AQ71" t="s">
        <v>361</v>
      </c>
      <c r="AR71" t="s">
        <v>361</v>
      </c>
      <c r="AS71" t="s">
        <v>361</v>
      </c>
      <c r="AT71" t="s">
        <v>361</v>
      </c>
      <c r="AU71" t="s">
        <v>363</v>
      </c>
      <c r="AW71" t="s">
        <v>364</v>
      </c>
      <c r="AX71" t="s">
        <v>365</v>
      </c>
      <c r="AY71" t="s">
        <v>1159</v>
      </c>
      <c r="AZ71" s="4">
        <v>45608</v>
      </c>
      <c r="BA71" s="4">
        <v>45621</v>
      </c>
      <c r="BB71" s="4">
        <v>45710</v>
      </c>
      <c r="BC71">
        <v>2758000</v>
      </c>
      <c r="BD71">
        <v>3199280</v>
      </c>
      <c r="BG71" t="s">
        <v>366</v>
      </c>
      <c r="BH71" t="s">
        <v>361</v>
      </c>
      <c r="BI71" t="s">
        <v>367</v>
      </c>
      <c r="BJ71" t="s">
        <v>368</v>
      </c>
      <c r="BK71">
        <v>1599640</v>
      </c>
      <c r="BL71" s="4">
        <v>45621</v>
      </c>
      <c r="BM71" s="4">
        <v>45710</v>
      </c>
      <c r="BN71" t="s">
        <v>1160</v>
      </c>
      <c r="BQ71" t="s">
        <v>303</v>
      </c>
      <c r="BR71" t="s">
        <v>788</v>
      </c>
      <c r="BS71" t="s">
        <v>361</v>
      </c>
      <c r="BT71" t="s">
        <v>1161</v>
      </c>
      <c r="BU71" t="s">
        <v>688</v>
      </c>
      <c r="BX71" t="s">
        <v>306</v>
      </c>
      <c r="BY71" t="s">
        <v>203</v>
      </c>
      <c r="CA71" t="s">
        <v>369</v>
      </c>
      <c r="CG71" t="s">
        <v>364</v>
      </c>
      <c r="CH71" s="4">
        <v>45677</v>
      </c>
    </row>
    <row r="72" spans="1:86" x14ac:dyDescent="0.25">
      <c r="A72">
        <v>2024</v>
      </c>
      <c r="B72" s="4">
        <v>45566</v>
      </c>
      <c r="C72" s="4">
        <v>45657</v>
      </c>
      <c r="D72" t="s">
        <v>193</v>
      </c>
      <c r="E72" t="s">
        <v>195</v>
      </c>
      <c r="F72" t="s">
        <v>200</v>
      </c>
      <c r="G72" t="s">
        <v>1295</v>
      </c>
      <c r="H72" t="s">
        <v>203</v>
      </c>
      <c r="I72" t="s">
        <v>370</v>
      </c>
      <c r="K72">
        <v>65</v>
      </c>
      <c r="M72" s="4">
        <v>45603</v>
      </c>
      <c r="N72" t="s">
        <v>1162</v>
      </c>
      <c r="O72">
        <v>65</v>
      </c>
      <c r="Q72">
        <v>65</v>
      </c>
      <c r="V72" t="s">
        <v>1163</v>
      </c>
      <c r="W72" t="s">
        <v>596</v>
      </c>
      <c r="X72" t="s">
        <v>597</v>
      </c>
      <c r="Y72" t="s">
        <v>598</v>
      </c>
      <c r="Z72" t="s">
        <v>204</v>
      </c>
      <c r="AA72" t="s">
        <v>599</v>
      </c>
      <c r="AB72">
        <v>65</v>
      </c>
      <c r="AC72" t="s">
        <v>600</v>
      </c>
      <c r="AD72" t="s">
        <v>212</v>
      </c>
      <c r="AE72" t="s">
        <v>1103</v>
      </c>
      <c r="AF72">
        <v>8</v>
      </c>
      <c r="AH72" t="s">
        <v>237</v>
      </c>
      <c r="AI72" t="s">
        <v>1104</v>
      </c>
      <c r="AK72" t="s">
        <v>666</v>
      </c>
      <c r="AM72" t="s">
        <v>666</v>
      </c>
      <c r="AO72" t="s">
        <v>299</v>
      </c>
      <c r="AP72">
        <v>91306</v>
      </c>
      <c r="AQ72" t="s">
        <v>361</v>
      </c>
      <c r="AR72" t="s">
        <v>361</v>
      </c>
      <c r="AS72" t="s">
        <v>361</v>
      </c>
      <c r="AT72" t="s">
        <v>361</v>
      </c>
      <c r="AU72" t="s">
        <v>363</v>
      </c>
      <c r="AW72" t="s">
        <v>364</v>
      </c>
      <c r="AX72" t="s">
        <v>365</v>
      </c>
      <c r="AY72" t="s">
        <v>1164</v>
      </c>
      <c r="AZ72" s="4">
        <v>45608</v>
      </c>
      <c r="BA72" s="4">
        <v>45621</v>
      </c>
      <c r="BB72" s="4">
        <v>45710</v>
      </c>
      <c r="BC72">
        <v>2758200</v>
      </c>
      <c r="BD72">
        <v>3199512</v>
      </c>
      <c r="BG72" t="s">
        <v>366</v>
      </c>
      <c r="BH72" t="s">
        <v>361</v>
      </c>
      <c r="BI72" t="s">
        <v>367</v>
      </c>
      <c r="BJ72" t="s">
        <v>368</v>
      </c>
      <c r="BK72">
        <v>1599756</v>
      </c>
      <c r="BL72" s="4">
        <v>45621</v>
      </c>
      <c r="BM72" s="4">
        <v>45710</v>
      </c>
      <c r="BN72" t="s">
        <v>1165</v>
      </c>
      <c r="BQ72" t="s">
        <v>303</v>
      </c>
      <c r="BR72" t="s">
        <v>788</v>
      </c>
      <c r="BS72" t="s">
        <v>361</v>
      </c>
      <c r="BT72" t="s">
        <v>1166</v>
      </c>
      <c r="BU72" t="s">
        <v>688</v>
      </c>
      <c r="BX72" t="s">
        <v>306</v>
      </c>
      <c r="BY72" t="s">
        <v>203</v>
      </c>
      <c r="CA72" t="s">
        <v>369</v>
      </c>
      <c r="CG72" t="s">
        <v>364</v>
      </c>
      <c r="CH72" s="4">
        <v>45677</v>
      </c>
    </row>
    <row r="73" spans="1:86" x14ac:dyDescent="0.25">
      <c r="A73">
        <v>2024</v>
      </c>
      <c r="B73" s="4">
        <v>45566</v>
      </c>
      <c r="C73" s="4">
        <v>45657</v>
      </c>
      <c r="D73" t="s">
        <v>193</v>
      </c>
      <c r="E73" t="s">
        <v>195</v>
      </c>
      <c r="F73" t="s">
        <v>200</v>
      </c>
      <c r="G73" t="s">
        <v>1296</v>
      </c>
      <c r="H73" t="s">
        <v>203</v>
      </c>
      <c r="I73" t="s">
        <v>370</v>
      </c>
      <c r="K73">
        <v>66</v>
      </c>
      <c r="M73" s="4">
        <v>45601</v>
      </c>
      <c r="N73" t="s">
        <v>1167</v>
      </c>
      <c r="O73">
        <v>66</v>
      </c>
      <c r="Q73">
        <v>66</v>
      </c>
      <c r="V73" t="s">
        <v>1168</v>
      </c>
      <c r="W73" t="s">
        <v>544</v>
      </c>
      <c r="X73" t="s">
        <v>572</v>
      </c>
      <c r="Y73" t="s">
        <v>573</v>
      </c>
      <c r="Z73" t="s">
        <v>204</v>
      </c>
      <c r="AA73" t="s">
        <v>574</v>
      </c>
      <c r="AB73">
        <v>66</v>
      </c>
      <c r="AC73" t="s">
        <v>575</v>
      </c>
      <c r="AD73" t="s">
        <v>231</v>
      </c>
      <c r="AE73" t="s">
        <v>976</v>
      </c>
      <c r="AF73" t="s">
        <v>674</v>
      </c>
      <c r="AH73" t="s">
        <v>237</v>
      </c>
      <c r="AI73" t="s">
        <v>977</v>
      </c>
      <c r="AK73" t="s">
        <v>978</v>
      </c>
      <c r="AM73" t="s">
        <v>978</v>
      </c>
      <c r="AO73" t="s">
        <v>299</v>
      </c>
      <c r="AP73">
        <v>94970</v>
      </c>
      <c r="AQ73" t="s">
        <v>361</v>
      </c>
      <c r="AR73" t="s">
        <v>361</v>
      </c>
      <c r="AS73" t="s">
        <v>361</v>
      </c>
      <c r="AT73" t="s">
        <v>361</v>
      </c>
      <c r="AU73" t="s">
        <v>363</v>
      </c>
      <c r="AW73" t="s">
        <v>364</v>
      </c>
      <c r="AX73" t="s">
        <v>365</v>
      </c>
      <c r="AY73" t="s">
        <v>1169</v>
      </c>
      <c r="AZ73" s="4">
        <v>45610</v>
      </c>
      <c r="BA73" s="4">
        <v>45614</v>
      </c>
      <c r="BB73" s="4">
        <v>45703</v>
      </c>
      <c r="BC73">
        <v>258000</v>
      </c>
      <c r="BD73">
        <v>299280</v>
      </c>
      <c r="BG73" t="s">
        <v>366</v>
      </c>
      <c r="BH73" t="s">
        <v>361</v>
      </c>
      <c r="BI73" t="s">
        <v>367</v>
      </c>
      <c r="BJ73" t="s">
        <v>368</v>
      </c>
      <c r="BK73">
        <v>149640</v>
      </c>
      <c r="BL73" s="4">
        <v>45614</v>
      </c>
      <c r="BM73" s="4">
        <v>45703</v>
      </c>
      <c r="BN73" t="s">
        <v>1170</v>
      </c>
      <c r="BQ73" t="s">
        <v>303</v>
      </c>
      <c r="BR73" t="s">
        <v>788</v>
      </c>
      <c r="BS73" t="s">
        <v>361</v>
      </c>
      <c r="BT73" t="s">
        <v>1171</v>
      </c>
      <c r="BU73" t="s">
        <v>688</v>
      </c>
      <c r="BX73" t="s">
        <v>306</v>
      </c>
      <c r="BY73" t="s">
        <v>203</v>
      </c>
      <c r="CA73" t="s">
        <v>369</v>
      </c>
      <c r="CG73" t="s">
        <v>364</v>
      </c>
      <c r="CH73" s="4">
        <v>45677</v>
      </c>
    </row>
    <row r="74" spans="1:86" x14ac:dyDescent="0.25">
      <c r="A74">
        <v>2024</v>
      </c>
      <c r="B74" s="4">
        <v>45566</v>
      </c>
      <c r="C74" s="4">
        <v>45657</v>
      </c>
      <c r="D74" t="s">
        <v>193</v>
      </c>
      <c r="E74" t="s">
        <v>195</v>
      </c>
      <c r="F74" t="s">
        <v>200</v>
      </c>
      <c r="G74" t="s">
        <v>1297</v>
      </c>
      <c r="H74" t="s">
        <v>203</v>
      </c>
      <c r="I74" t="s">
        <v>370</v>
      </c>
      <c r="K74">
        <v>67</v>
      </c>
      <c r="M74" s="4">
        <v>45611</v>
      </c>
      <c r="N74" t="s">
        <v>1172</v>
      </c>
      <c r="O74">
        <v>67</v>
      </c>
      <c r="Q74">
        <v>67</v>
      </c>
      <c r="V74" t="s">
        <v>1173</v>
      </c>
      <c r="W74" t="s">
        <v>518</v>
      </c>
      <c r="X74" t="s">
        <v>519</v>
      </c>
      <c r="Y74" t="s">
        <v>606</v>
      </c>
      <c r="Z74" t="s">
        <v>205</v>
      </c>
      <c r="AA74" t="s">
        <v>520</v>
      </c>
      <c r="AB74">
        <v>67</v>
      </c>
      <c r="AC74" t="s">
        <v>535</v>
      </c>
      <c r="AD74" t="s">
        <v>212</v>
      </c>
      <c r="AE74" t="s">
        <v>630</v>
      </c>
      <c r="AF74">
        <v>580</v>
      </c>
      <c r="AH74" t="s">
        <v>237</v>
      </c>
      <c r="AI74" t="s">
        <v>631</v>
      </c>
      <c r="AK74" t="s">
        <v>632</v>
      </c>
      <c r="AM74" t="s">
        <v>632</v>
      </c>
      <c r="AO74" t="s">
        <v>299</v>
      </c>
      <c r="AP74">
        <v>94299</v>
      </c>
      <c r="AQ74" t="s">
        <v>361</v>
      </c>
      <c r="AR74" t="s">
        <v>361</v>
      </c>
      <c r="AS74" t="s">
        <v>361</v>
      </c>
      <c r="AT74" t="s">
        <v>361</v>
      </c>
      <c r="AU74" t="s">
        <v>363</v>
      </c>
      <c r="AW74" t="s">
        <v>364</v>
      </c>
      <c r="AX74" t="s">
        <v>365</v>
      </c>
      <c r="AY74" t="s">
        <v>1174</v>
      </c>
      <c r="AZ74" s="4">
        <v>45617</v>
      </c>
      <c r="BA74" s="4">
        <v>45628</v>
      </c>
      <c r="BB74" s="4">
        <v>45717</v>
      </c>
      <c r="BC74">
        <v>2154000</v>
      </c>
      <c r="BD74">
        <v>2498640</v>
      </c>
      <c r="BG74" t="s">
        <v>366</v>
      </c>
      <c r="BH74" t="s">
        <v>361</v>
      </c>
      <c r="BI74" t="s">
        <v>367</v>
      </c>
      <c r="BJ74" t="s">
        <v>368</v>
      </c>
      <c r="BK74">
        <v>1249320</v>
      </c>
      <c r="BL74" s="4">
        <v>45628</v>
      </c>
      <c r="BM74" s="4">
        <v>45717</v>
      </c>
      <c r="BN74" t="s">
        <v>1175</v>
      </c>
      <c r="BQ74" t="s">
        <v>303</v>
      </c>
      <c r="BR74" t="s">
        <v>788</v>
      </c>
      <c r="BS74" t="s">
        <v>361</v>
      </c>
      <c r="BT74" t="s">
        <v>1176</v>
      </c>
      <c r="BU74" t="s">
        <v>688</v>
      </c>
      <c r="BX74" t="s">
        <v>306</v>
      </c>
      <c r="BY74" t="s">
        <v>203</v>
      </c>
      <c r="CA74" t="s">
        <v>369</v>
      </c>
      <c r="CG74" t="s">
        <v>364</v>
      </c>
      <c r="CH74" s="4">
        <v>45677</v>
      </c>
    </row>
    <row r="75" spans="1:86" x14ac:dyDescent="0.25">
      <c r="A75">
        <v>2024</v>
      </c>
      <c r="B75" s="4">
        <v>45566</v>
      </c>
      <c r="C75" s="4">
        <v>45657</v>
      </c>
      <c r="D75" t="s">
        <v>193</v>
      </c>
      <c r="E75" t="s">
        <v>195</v>
      </c>
      <c r="F75" t="s">
        <v>200</v>
      </c>
      <c r="G75" t="s">
        <v>1298</v>
      </c>
      <c r="H75" t="s">
        <v>203</v>
      </c>
      <c r="I75" t="s">
        <v>370</v>
      </c>
      <c r="K75">
        <v>68</v>
      </c>
      <c r="M75" s="4">
        <v>45611</v>
      </c>
      <c r="N75" t="s">
        <v>1177</v>
      </c>
      <c r="O75">
        <v>68</v>
      </c>
      <c r="Q75">
        <v>68</v>
      </c>
      <c r="V75" t="s">
        <v>1178</v>
      </c>
      <c r="W75" t="s">
        <v>438</v>
      </c>
      <c r="X75" t="s">
        <v>592</v>
      </c>
      <c r="Y75" t="s">
        <v>439</v>
      </c>
      <c r="Z75" t="s">
        <v>205</v>
      </c>
      <c r="AA75" t="s">
        <v>440</v>
      </c>
      <c r="AB75">
        <v>68</v>
      </c>
      <c r="AC75" t="s">
        <v>502</v>
      </c>
      <c r="AD75" t="s">
        <v>212</v>
      </c>
      <c r="AE75" t="s">
        <v>1068</v>
      </c>
      <c r="AF75">
        <v>228</v>
      </c>
      <c r="AH75" t="s">
        <v>237</v>
      </c>
      <c r="AI75" t="s">
        <v>619</v>
      </c>
      <c r="AK75" t="s">
        <v>621</v>
      </c>
      <c r="AM75" t="s">
        <v>621</v>
      </c>
      <c r="AO75" t="s">
        <v>299</v>
      </c>
      <c r="AP75">
        <v>91790</v>
      </c>
      <c r="AQ75" t="s">
        <v>361</v>
      </c>
      <c r="AR75" t="s">
        <v>361</v>
      </c>
      <c r="AS75" t="s">
        <v>361</v>
      </c>
      <c r="AT75" t="s">
        <v>361</v>
      </c>
      <c r="AU75" t="s">
        <v>363</v>
      </c>
      <c r="AW75" t="s">
        <v>364</v>
      </c>
      <c r="AX75" t="s">
        <v>365</v>
      </c>
      <c r="AY75" t="s">
        <v>1179</v>
      </c>
      <c r="AZ75" s="4">
        <v>45617</v>
      </c>
      <c r="BA75" s="4">
        <v>45628</v>
      </c>
      <c r="BB75" s="4">
        <v>45717</v>
      </c>
      <c r="BC75">
        <v>861000</v>
      </c>
      <c r="BD75">
        <v>998760</v>
      </c>
      <c r="BG75" t="s">
        <v>366</v>
      </c>
      <c r="BH75" t="s">
        <v>361</v>
      </c>
      <c r="BI75" t="s">
        <v>367</v>
      </c>
      <c r="BJ75" t="s">
        <v>368</v>
      </c>
      <c r="BK75">
        <v>499380</v>
      </c>
      <c r="BL75" s="4">
        <v>45628</v>
      </c>
      <c r="BM75" s="4">
        <v>45717</v>
      </c>
      <c r="BN75" t="s">
        <v>1180</v>
      </c>
      <c r="BQ75" t="s">
        <v>303</v>
      </c>
      <c r="BR75" t="s">
        <v>788</v>
      </c>
      <c r="BS75" t="s">
        <v>361</v>
      </c>
      <c r="BT75" t="s">
        <v>1181</v>
      </c>
      <c r="BU75" t="s">
        <v>1182</v>
      </c>
      <c r="BX75" t="s">
        <v>306</v>
      </c>
      <c r="BY75" t="s">
        <v>203</v>
      </c>
      <c r="CA75" t="s">
        <v>369</v>
      </c>
      <c r="CG75" t="s">
        <v>364</v>
      </c>
      <c r="CH75" s="4">
        <v>45677</v>
      </c>
    </row>
    <row r="76" spans="1:86" x14ac:dyDescent="0.25">
      <c r="A76">
        <v>2024</v>
      </c>
      <c r="B76" s="4">
        <v>45566</v>
      </c>
      <c r="C76" s="4">
        <v>45657</v>
      </c>
      <c r="D76" t="s">
        <v>193</v>
      </c>
      <c r="E76" t="s">
        <v>195</v>
      </c>
      <c r="F76" t="s">
        <v>200</v>
      </c>
      <c r="G76" t="s">
        <v>1299</v>
      </c>
      <c r="H76" t="s">
        <v>203</v>
      </c>
      <c r="I76" t="s">
        <v>370</v>
      </c>
      <c r="K76">
        <v>69</v>
      </c>
      <c r="M76" s="4">
        <v>45611</v>
      </c>
      <c r="N76" t="s">
        <v>1183</v>
      </c>
      <c r="O76">
        <v>69</v>
      </c>
      <c r="Q76">
        <v>69</v>
      </c>
      <c r="V76" t="s">
        <v>1184</v>
      </c>
      <c r="W76" t="s">
        <v>607</v>
      </c>
      <c r="X76" t="s">
        <v>397</v>
      </c>
      <c r="Y76" t="s">
        <v>398</v>
      </c>
      <c r="Z76" t="s">
        <v>204</v>
      </c>
      <c r="AA76" t="s">
        <v>480</v>
      </c>
      <c r="AB76">
        <v>69</v>
      </c>
      <c r="AC76" t="s">
        <v>512</v>
      </c>
      <c r="AD76" t="s">
        <v>212</v>
      </c>
      <c r="AE76" t="s">
        <v>1185</v>
      </c>
      <c r="AF76">
        <v>111</v>
      </c>
      <c r="AH76" t="s">
        <v>237</v>
      </c>
      <c r="AI76" t="s">
        <v>953</v>
      </c>
      <c r="AK76" t="s">
        <v>632</v>
      </c>
      <c r="AM76" t="s">
        <v>632</v>
      </c>
      <c r="AO76" t="s">
        <v>299</v>
      </c>
      <c r="AP76">
        <v>94296</v>
      </c>
      <c r="AQ76" t="s">
        <v>361</v>
      </c>
      <c r="AR76" t="s">
        <v>361</v>
      </c>
      <c r="AS76" t="s">
        <v>361</v>
      </c>
      <c r="AT76" t="s">
        <v>361</v>
      </c>
      <c r="AU76" t="s">
        <v>363</v>
      </c>
      <c r="AW76" t="s">
        <v>364</v>
      </c>
      <c r="AX76" t="s">
        <v>365</v>
      </c>
      <c r="AY76" t="s">
        <v>1186</v>
      </c>
      <c r="AZ76" s="4">
        <v>45617</v>
      </c>
      <c r="BA76" s="4">
        <v>45628</v>
      </c>
      <c r="BB76" s="4">
        <v>45717</v>
      </c>
      <c r="BC76">
        <v>2327000</v>
      </c>
      <c r="BD76">
        <v>2699320</v>
      </c>
      <c r="BG76" t="s">
        <v>366</v>
      </c>
      <c r="BH76" t="s">
        <v>361</v>
      </c>
      <c r="BI76" t="s">
        <v>367</v>
      </c>
      <c r="BJ76" t="s">
        <v>368</v>
      </c>
      <c r="BK76">
        <v>1349660</v>
      </c>
      <c r="BL76" s="4">
        <v>45628</v>
      </c>
      <c r="BM76" s="4">
        <v>45717</v>
      </c>
      <c r="BN76" t="s">
        <v>1187</v>
      </c>
      <c r="BQ76" t="s">
        <v>303</v>
      </c>
      <c r="BR76" t="s">
        <v>788</v>
      </c>
      <c r="BS76" t="s">
        <v>361</v>
      </c>
      <c r="BT76" t="s">
        <v>1188</v>
      </c>
      <c r="BU76" t="s">
        <v>688</v>
      </c>
      <c r="BX76" t="s">
        <v>306</v>
      </c>
      <c r="BY76" t="s">
        <v>203</v>
      </c>
      <c r="CA76" t="s">
        <v>369</v>
      </c>
      <c r="CG76" t="s">
        <v>364</v>
      </c>
      <c r="CH76" s="4">
        <v>45677</v>
      </c>
    </row>
    <row r="77" spans="1:86" x14ac:dyDescent="0.25">
      <c r="A77">
        <v>2024</v>
      </c>
      <c r="B77" s="4">
        <v>45566</v>
      </c>
      <c r="C77" s="4">
        <v>45657</v>
      </c>
      <c r="D77" t="s">
        <v>193</v>
      </c>
      <c r="E77" t="s">
        <v>195</v>
      </c>
      <c r="F77" t="s">
        <v>200</v>
      </c>
      <c r="G77" t="s">
        <v>1300</v>
      </c>
      <c r="H77" t="s">
        <v>203</v>
      </c>
      <c r="I77" t="s">
        <v>370</v>
      </c>
      <c r="K77">
        <v>70</v>
      </c>
      <c r="M77" s="4">
        <v>45611</v>
      </c>
      <c r="N77" t="s">
        <v>1189</v>
      </c>
      <c r="O77">
        <v>70</v>
      </c>
      <c r="Q77">
        <v>70</v>
      </c>
      <c r="V77" t="s">
        <v>1190</v>
      </c>
      <c r="W77" t="s">
        <v>469</v>
      </c>
      <c r="X77" t="s">
        <v>470</v>
      </c>
      <c r="Y77" t="s">
        <v>471</v>
      </c>
      <c r="Z77" t="s">
        <v>205</v>
      </c>
      <c r="AA77" t="s">
        <v>472</v>
      </c>
      <c r="AB77">
        <v>70</v>
      </c>
      <c r="AC77" t="s">
        <v>509</v>
      </c>
      <c r="AD77" t="s">
        <v>212</v>
      </c>
      <c r="AE77" t="s">
        <v>1191</v>
      </c>
      <c r="AF77">
        <v>67</v>
      </c>
      <c r="AH77" t="s">
        <v>237</v>
      </c>
      <c r="AI77" t="s">
        <v>1192</v>
      </c>
      <c r="AK77" t="s">
        <v>653</v>
      </c>
      <c r="AM77" t="s">
        <v>654</v>
      </c>
      <c r="AO77" t="s">
        <v>299</v>
      </c>
      <c r="AP77">
        <v>91130</v>
      </c>
      <c r="AQ77" t="s">
        <v>361</v>
      </c>
      <c r="AR77" t="s">
        <v>361</v>
      </c>
      <c r="AS77" t="s">
        <v>361</v>
      </c>
      <c r="AT77" t="s">
        <v>361</v>
      </c>
      <c r="AU77" t="s">
        <v>363</v>
      </c>
      <c r="AW77" t="s">
        <v>364</v>
      </c>
      <c r="AX77" t="s">
        <v>365</v>
      </c>
      <c r="AY77" t="s">
        <v>1193</v>
      </c>
      <c r="AZ77" s="4">
        <v>45617</v>
      </c>
      <c r="BA77" s="4">
        <v>45628</v>
      </c>
      <c r="BB77" s="4">
        <v>45717</v>
      </c>
      <c r="BC77">
        <v>1551000</v>
      </c>
      <c r="BD77">
        <v>1799160</v>
      </c>
      <c r="BG77" t="s">
        <v>366</v>
      </c>
      <c r="BH77" t="s">
        <v>361</v>
      </c>
      <c r="BI77" t="s">
        <v>367</v>
      </c>
      <c r="BJ77" t="s">
        <v>368</v>
      </c>
      <c r="BK77">
        <v>899580</v>
      </c>
      <c r="BL77" s="4">
        <v>45628</v>
      </c>
      <c r="BM77" s="4">
        <v>45717</v>
      </c>
      <c r="BN77" t="s">
        <v>1194</v>
      </c>
      <c r="BQ77" t="s">
        <v>303</v>
      </c>
      <c r="BR77" t="s">
        <v>788</v>
      </c>
      <c r="BS77" t="s">
        <v>361</v>
      </c>
      <c r="BT77" t="s">
        <v>1195</v>
      </c>
      <c r="BU77" t="s">
        <v>958</v>
      </c>
      <c r="BX77" t="s">
        <v>306</v>
      </c>
      <c r="BY77" t="s">
        <v>203</v>
      </c>
      <c r="CA77" t="s">
        <v>369</v>
      </c>
      <c r="CG77" t="s">
        <v>364</v>
      </c>
      <c r="CH77" s="4">
        <v>45677</v>
      </c>
    </row>
    <row r="78" spans="1:86" x14ac:dyDescent="0.25">
      <c r="A78">
        <v>2024</v>
      </c>
      <c r="B78" s="4">
        <v>45566</v>
      </c>
      <c r="C78" s="4">
        <v>45657</v>
      </c>
      <c r="D78" t="s">
        <v>193</v>
      </c>
      <c r="E78" t="s">
        <v>195</v>
      </c>
      <c r="F78" t="s">
        <v>200</v>
      </c>
      <c r="G78" t="s">
        <v>1301</v>
      </c>
      <c r="H78" t="s">
        <v>203</v>
      </c>
      <c r="I78" t="s">
        <v>370</v>
      </c>
      <c r="K78">
        <v>71</v>
      </c>
      <c r="M78" s="4">
        <v>45611</v>
      </c>
      <c r="N78" t="s">
        <v>1196</v>
      </c>
      <c r="O78">
        <v>71</v>
      </c>
      <c r="Q78">
        <v>71</v>
      </c>
      <c r="V78" t="s">
        <v>1197</v>
      </c>
      <c r="W78" t="s">
        <v>608</v>
      </c>
      <c r="X78" t="s">
        <v>432</v>
      </c>
      <c r="Y78" t="s">
        <v>609</v>
      </c>
      <c r="Z78" t="s">
        <v>204</v>
      </c>
      <c r="AA78" t="s">
        <v>610</v>
      </c>
      <c r="AB78">
        <v>71</v>
      </c>
      <c r="AC78" t="s">
        <v>611</v>
      </c>
      <c r="AD78" t="s">
        <v>212</v>
      </c>
      <c r="AE78" t="s">
        <v>1198</v>
      </c>
      <c r="AF78">
        <v>783</v>
      </c>
      <c r="AH78" t="s">
        <v>237</v>
      </c>
      <c r="AI78" t="s">
        <v>1199</v>
      </c>
      <c r="AK78" t="s">
        <v>621</v>
      </c>
      <c r="AM78" t="s">
        <v>621</v>
      </c>
      <c r="AO78" t="s">
        <v>299</v>
      </c>
      <c r="AP78">
        <v>91948</v>
      </c>
      <c r="AQ78" t="s">
        <v>361</v>
      </c>
      <c r="AR78" t="s">
        <v>361</v>
      </c>
      <c r="AS78" t="s">
        <v>361</v>
      </c>
      <c r="AT78" t="s">
        <v>361</v>
      </c>
      <c r="AU78" t="s">
        <v>363</v>
      </c>
      <c r="AW78" t="s">
        <v>364</v>
      </c>
      <c r="AX78" t="s">
        <v>365</v>
      </c>
      <c r="AY78" t="s">
        <v>1200</v>
      </c>
      <c r="AZ78" s="4">
        <v>45617</v>
      </c>
      <c r="BA78" s="4">
        <v>45628</v>
      </c>
      <c r="BB78" s="4">
        <v>45717</v>
      </c>
      <c r="BC78">
        <v>646000</v>
      </c>
      <c r="BD78">
        <v>749360</v>
      </c>
      <c r="BG78" t="s">
        <v>366</v>
      </c>
      <c r="BH78" t="s">
        <v>361</v>
      </c>
      <c r="BI78" t="s">
        <v>367</v>
      </c>
      <c r="BJ78" t="s">
        <v>368</v>
      </c>
      <c r="BK78">
        <v>374680</v>
      </c>
      <c r="BL78" s="4">
        <v>45628</v>
      </c>
      <c r="BM78" s="4">
        <v>45717</v>
      </c>
      <c r="BN78" t="s">
        <v>1201</v>
      </c>
      <c r="BQ78" t="s">
        <v>303</v>
      </c>
      <c r="BR78" t="s">
        <v>788</v>
      </c>
      <c r="BS78" t="s">
        <v>361</v>
      </c>
      <c r="BT78" t="s">
        <v>1202</v>
      </c>
      <c r="BU78" t="s">
        <v>688</v>
      </c>
      <c r="BX78" t="s">
        <v>306</v>
      </c>
      <c r="BY78" t="s">
        <v>203</v>
      </c>
      <c r="CA78" t="s">
        <v>369</v>
      </c>
      <c r="CG78" t="s">
        <v>364</v>
      </c>
      <c r="CH78" s="4">
        <v>45677</v>
      </c>
    </row>
    <row r="79" spans="1:86" x14ac:dyDescent="0.25">
      <c r="A79">
        <v>2024</v>
      </c>
      <c r="B79" s="4">
        <v>45566</v>
      </c>
      <c r="C79" s="4">
        <v>45657</v>
      </c>
      <c r="D79" t="s">
        <v>193</v>
      </c>
      <c r="E79" t="s">
        <v>195</v>
      </c>
      <c r="F79" t="s">
        <v>200</v>
      </c>
      <c r="G79" t="s">
        <v>1302</v>
      </c>
      <c r="H79" t="s">
        <v>203</v>
      </c>
      <c r="I79" t="s">
        <v>370</v>
      </c>
      <c r="K79">
        <v>72</v>
      </c>
      <c r="M79" s="4">
        <v>45611</v>
      </c>
      <c r="N79" t="s">
        <v>1203</v>
      </c>
      <c r="O79">
        <v>72</v>
      </c>
      <c r="Q79">
        <v>72</v>
      </c>
      <c r="V79" t="s">
        <v>1204</v>
      </c>
      <c r="W79" t="s">
        <v>441</v>
      </c>
      <c r="X79" t="s">
        <v>442</v>
      </c>
      <c r="Y79" t="s">
        <v>443</v>
      </c>
      <c r="Z79" t="s">
        <v>204</v>
      </c>
      <c r="AA79" t="s">
        <v>444</v>
      </c>
      <c r="AB79">
        <v>72</v>
      </c>
      <c r="AC79" t="s">
        <v>376</v>
      </c>
      <c r="AD79" t="s">
        <v>212</v>
      </c>
      <c r="AE79" t="s">
        <v>1205</v>
      </c>
      <c r="AF79">
        <v>13</v>
      </c>
      <c r="AH79" t="s">
        <v>237</v>
      </c>
      <c r="AI79" t="s">
        <v>1206</v>
      </c>
      <c r="AK79" t="s">
        <v>620</v>
      </c>
      <c r="AM79" t="s">
        <v>1207</v>
      </c>
      <c r="AO79" t="s">
        <v>299</v>
      </c>
      <c r="AP79">
        <v>96344</v>
      </c>
      <c r="AQ79" t="s">
        <v>361</v>
      </c>
      <c r="AR79" t="s">
        <v>361</v>
      </c>
      <c r="AS79" t="s">
        <v>361</v>
      </c>
      <c r="AT79" t="s">
        <v>361</v>
      </c>
      <c r="AU79" t="s">
        <v>363</v>
      </c>
      <c r="AW79" t="s">
        <v>364</v>
      </c>
      <c r="AX79" t="s">
        <v>365</v>
      </c>
      <c r="AY79" t="s">
        <v>1208</v>
      </c>
      <c r="AZ79" s="4">
        <v>45617</v>
      </c>
      <c r="BA79" s="4">
        <v>45628</v>
      </c>
      <c r="BB79" s="4">
        <v>45717</v>
      </c>
      <c r="BC79">
        <v>2327000</v>
      </c>
      <c r="BD79">
        <v>2699320</v>
      </c>
      <c r="BG79" t="s">
        <v>366</v>
      </c>
      <c r="BH79" t="s">
        <v>361</v>
      </c>
      <c r="BI79" t="s">
        <v>367</v>
      </c>
      <c r="BJ79" t="s">
        <v>368</v>
      </c>
      <c r="BK79">
        <v>1349660</v>
      </c>
      <c r="BL79" s="4">
        <v>45628</v>
      </c>
      <c r="BM79" s="4">
        <v>45717</v>
      </c>
      <c r="BN79" t="s">
        <v>1209</v>
      </c>
      <c r="BQ79" t="s">
        <v>303</v>
      </c>
      <c r="BR79" t="s">
        <v>788</v>
      </c>
      <c r="BS79" t="s">
        <v>361</v>
      </c>
      <c r="BT79" t="s">
        <v>1210</v>
      </c>
      <c r="BU79" t="s">
        <v>1211</v>
      </c>
      <c r="BX79" t="s">
        <v>306</v>
      </c>
      <c r="BY79" t="s">
        <v>203</v>
      </c>
      <c r="CA79" t="s">
        <v>369</v>
      </c>
      <c r="CG79" t="s">
        <v>364</v>
      </c>
      <c r="CH79" s="4">
        <v>45677</v>
      </c>
    </row>
    <row r="80" spans="1:86" x14ac:dyDescent="0.25">
      <c r="A80">
        <v>2024</v>
      </c>
      <c r="B80" s="4">
        <v>45566</v>
      </c>
      <c r="C80" s="4">
        <v>45657</v>
      </c>
      <c r="D80" t="s">
        <v>193</v>
      </c>
      <c r="E80" t="s">
        <v>195</v>
      </c>
      <c r="F80" t="s">
        <v>200</v>
      </c>
      <c r="G80" t="s">
        <v>1303</v>
      </c>
      <c r="H80" t="s">
        <v>203</v>
      </c>
      <c r="I80" t="s">
        <v>370</v>
      </c>
      <c r="K80">
        <v>73</v>
      </c>
      <c r="M80" s="4">
        <v>45611</v>
      </c>
      <c r="N80" t="s">
        <v>1212</v>
      </c>
      <c r="O80">
        <v>73</v>
      </c>
      <c r="Q80">
        <v>73</v>
      </c>
      <c r="V80" t="s">
        <v>1213</v>
      </c>
      <c r="W80" t="s">
        <v>441</v>
      </c>
      <c r="X80" t="s">
        <v>442</v>
      </c>
      <c r="Y80" t="s">
        <v>443</v>
      </c>
      <c r="Z80" t="s">
        <v>204</v>
      </c>
      <c r="AA80" t="s">
        <v>444</v>
      </c>
      <c r="AB80">
        <v>73</v>
      </c>
      <c r="AC80" t="s">
        <v>376</v>
      </c>
      <c r="AD80" t="s">
        <v>212</v>
      </c>
      <c r="AE80" t="s">
        <v>1205</v>
      </c>
      <c r="AF80">
        <v>13</v>
      </c>
      <c r="AH80" t="s">
        <v>237</v>
      </c>
      <c r="AI80" t="s">
        <v>1206</v>
      </c>
      <c r="AK80" t="s">
        <v>620</v>
      </c>
      <c r="AM80" t="s">
        <v>1207</v>
      </c>
      <c r="AO80" t="s">
        <v>299</v>
      </c>
      <c r="AP80">
        <v>96344</v>
      </c>
      <c r="AQ80" t="s">
        <v>361</v>
      </c>
      <c r="AR80" t="s">
        <v>361</v>
      </c>
      <c r="AS80" t="s">
        <v>361</v>
      </c>
      <c r="AT80" t="s">
        <v>361</v>
      </c>
      <c r="AU80" t="s">
        <v>363</v>
      </c>
      <c r="AW80" t="s">
        <v>364</v>
      </c>
      <c r="AX80" t="s">
        <v>365</v>
      </c>
      <c r="AY80" t="s">
        <v>1214</v>
      </c>
      <c r="AZ80" s="4">
        <v>45617</v>
      </c>
      <c r="BA80" s="4">
        <v>45628</v>
      </c>
      <c r="BB80" s="4">
        <v>45717</v>
      </c>
      <c r="BC80">
        <v>2739000</v>
      </c>
      <c r="BD80">
        <v>3177240</v>
      </c>
      <c r="BG80" t="s">
        <v>366</v>
      </c>
      <c r="BH80" t="s">
        <v>361</v>
      </c>
      <c r="BI80" t="s">
        <v>367</v>
      </c>
      <c r="BJ80" t="s">
        <v>368</v>
      </c>
      <c r="BK80">
        <v>1588620</v>
      </c>
      <c r="BL80" s="4">
        <v>45628</v>
      </c>
      <c r="BM80" s="4">
        <v>45717</v>
      </c>
      <c r="BN80" t="s">
        <v>1215</v>
      </c>
      <c r="BQ80" t="s">
        <v>303</v>
      </c>
      <c r="BR80" t="s">
        <v>788</v>
      </c>
      <c r="BS80" t="s">
        <v>361</v>
      </c>
      <c r="BT80" t="s">
        <v>1216</v>
      </c>
      <c r="BU80" t="s">
        <v>1211</v>
      </c>
      <c r="BX80" t="s">
        <v>306</v>
      </c>
      <c r="BY80" t="s">
        <v>203</v>
      </c>
      <c r="CA80" t="s">
        <v>369</v>
      </c>
      <c r="CG80" t="s">
        <v>364</v>
      </c>
      <c r="CH80" s="4">
        <v>45677</v>
      </c>
    </row>
    <row r="81" spans="1:86" x14ac:dyDescent="0.25">
      <c r="A81">
        <v>2024</v>
      </c>
      <c r="B81" s="4">
        <v>45566</v>
      </c>
      <c r="C81" s="4">
        <v>45657</v>
      </c>
      <c r="D81" t="s">
        <v>193</v>
      </c>
      <c r="E81" t="s">
        <v>195</v>
      </c>
      <c r="F81" t="s">
        <v>200</v>
      </c>
      <c r="G81" t="s">
        <v>1304</v>
      </c>
      <c r="H81" t="s">
        <v>203</v>
      </c>
      <c r="I81" t="s">
        <v>370</v>
      </c>
      <c r="K81">
        <v>74</v>
      </c>
      <c r="M81" s="4">
        <v>45611</v>
      </c>
      <c r="N81" t="s">
        <v>1217</v>
      </c>
      <c r="O81">
        <v>74</v>
      </c>
      <c r="Q81">
        <v>74</v>
      </c>
      <c r="V81" t="s">
        <v>1218</v>
      </c>
      <c r="W81" t="s">
        <v>612</v>
      </c>
      <c r="X81" t="s">
        <v>397</v>
      </c>
      <c r="Y81" t="s">
        <v>398</v>
      </c>
      <c r="Z81" t="s">
        <v>205</v>
      </c>
      <c r="AA81" t="s">
        <v>613</v>
      </c>
      <c r="AB81">
        <v>74</v>
      </c>
      <c r="AC81" t="s">
        <v>614</v>
      </c>
      <c r="AD81" t="s">
        <v>212</v>
      </c>
      <c r="AE81" t="s">
        <v>1185</v>
      </c>
      <c r="AF81">
        <v>111</v>
      </c>
      <c r="AH81" t="s">
        <v>237</v>
      </c>
      <c r="AI81" t="s">
        <v>953</v>
      </c>
      <c r="AK81" t="s">
        <v>632</v>
      </c>
      <c r="AM81" t="s">
        <v>632</v>
      </c>
      <c r="AO81" t="s">
        <v>299</v>
      </c>
      <c r="AP81">
        <v>94296</v>
      </c>
      <c r="AQ81" t="s">
        <v>361</v>
      </c>
      <c r="AR81" t="s">
        <v>361</v>
      </c>
      <c r="AS81" t="s">
        <v>361</v>
      </c>
      <c r="AT81" t="s">
        <v>361</v>
      </c>
      <c r="AU81" t="s">
        <v>363</v>
      </c>
      <c r="AW81" t="s">
        <v>364</v>
      </c>
      <c r="AX81" t="s">
        <v>365</v>
      </c>
      <c r="AY81" t="s">
        <v>1219</v>
      </c>
      <c r="AZ81" s="4">
        <v>45617</v>
      </c>
      <c r="BA81" s="4">
        <v>45628</v>
      </c>
      <c r="BB81" s="4">
        <v>45717</v>
      </c>
      <c r="BC81">
        <v>1378000</v>
      </c>
      <c r="BD81">
        <v>1598480</v>
      </c>
      <c r="BG81" t="s">
        <v>366</v>
      </c>
      <c r="BH81" t="s">
        <v>361</v>
      </c>
      <c r="BI81" t="s">
        <v>367</v>
      </c>
      <c r="BJ81" t="s">
        <v>368</v>
      </c>
      <c r="BK81">
        <v>799240</v>
      </c>
      <c r="BL81" s="4">
        <v>45628</v>
      </c>
      <c r="BM81" s="4">
        <v>45717</v>
      </c>
      <c r="BN81" t="s">
        <v>1220</v>
      </c>
      <c r="BQ81" t="s">
        <v>303</v>
      </c>
      <c r="BR81" t="s">
        <v>788</v>
      </c>
      <c r="BS81" t="s">
        <v>361</v>
      </c>
      <c r="BT81" t="s">
        <v>1221</v>
      </c>
      <c r="BU81" t="s">
        <v>1211</v>
      </c>
      <c r="BX81" t="s">
        <v>306</v>
      </c>
      <c r="BY81" t="s">
        <v>203</v>
      </c>
      <c r="CA81" t="s">
        <v>369</v>
      </c>
      <c r="CG81" t="s">
        <v>364</v>
      </c>
      <c r="CH81" s="4">
        <v>45677</v>
      </c>
    </row>
    <row r="82" spans="1:86" x14ac:dyDescent="0.25">
      <c r="A82">
        <v>2024</v>
      </c>
      <c r="B82" s="4">
        <v>45566</v>
      </c>
      <c r="C82" s="4">
        <v>45657</v>
      </c>
      <c r="D82" t="s">
        <v>193</v>
      </c>
      <c r="E82" t="s">
        <v>195</v>
      </c>
      <c r="F82" t="s">
        <v>200</v>
      </c>
      <c r="G82" t="s">
        <v>1305</v>
      </c>
      <c r="H82" t="s">
        <v>203</v>
      </c>
      <c r="I82" t="s">
        <v>370</v>
      </c>
      <c r="K82">
        <v>75</v>
      </c>
      <c r="M82" s="4">
        <v>45611</v>
      </c>
      <c r="N82" t="s">
        <v>1222</v>
      </c>
      <c r="O82">
        <v>75</v>
      </c>
      <c r="Q82">
        <v>75</v>
      </c>
      <c r="V82" t="s">
        <v>1223</v>
      </c>
      <c r="W82" t="s">
        <v>388</v>
      </c>
      <c r="X82" t="s">
        <v>389</v>
      </c>
      <c r="Y82" t="s">
        <v>390</v>
      </c>
      <c r="Z82" t="s">
        <v>204</v>
      </c>
      <c r="AA82" t="s">
        <v>419</v>
      </c>
      <c r="AB82">
        <v>75</v>
      </c>
      <c r="AC82" t="s">
        <v>375</v>
      </c>
      <c r="AD82" t="s">
        <v>212</v>
      </c>
      <c r="AE82" t="s">
        <v>700</v>
      </c>
      <c r="AF82">
        <v>8</v>
      </c>
      <c r="AH82" t="s">
        <v>237</v>
      </c>
      <c r="AI82" t="s">
        <v>665</v>
      </c>
      <c r="AK82" t="s">
        <v>701</v>
      </c>
      <c r="AM82" t="s">
        <v>702</v>
      </c>
      <c r="AO82" t="s">
        <v>299</v>
      </c>
      <c r="AP82">
        <v>91489</v>
      </c>
      <c r="AQ82" t="s">
        <v>361</v>
      </c>
      <c r="AR82" t="s">
        <v>361</v>
      </c>
      <c r="AS82" t="s">
        <v>361</v>
      </c>
      <c r="AT82" t="s">
        <v>361</v>
      </c>
      <c r="AU82" t="s">
        <v>363</v>
      </c>
      <c r="AW82" t="s">
        <v>364</v>
      </c>
      <c r="AX82" t="s">
        <v>365</v>
      </c>
      <c r="AY82" t="s">
        <v>1224</v>
      </c>
      <c r="AZ82" s="4">
        <v>45617</v>
      </c>
      <c r="BA82" s="4">
        <v>45628</v>
      </c>
      <c r="BB82" s="4">
        <v>45717</v>
      </c>
      <c r="BC82">
        <v>2758000</v>
      </c>
      <c r="BD82">
        <v>3199280</v>
      </c>
      <c r="BG82" t="s">
        <v>366</v>
      </c>
      <c r="BH82" t="s">
        <v>361</v>
      </c>
      <c r="BI82" t="s">
        <v>367</v>
      </c>
      <c r="BJ82" t="s">
        <v>368</v>
      </c>
      <c r="BK82">
        <v>1599640</v>
      </c>
      <c r="BL82" s="4">
        <v>45628</v>
      </c>
      <c r="BM82" s="4">
        <v>45717</v>
      </c>
      <c r="BN82" t="s">
        <v>1225</v>
      </c>
      <c r="BQ82" t="s">
        <v>303</v>
      </c>
      <c r="BR82" t="s">
        <v>788</v>
      </c>
      <c r="BS82" t="s">
        <v>361</v>
      </c>
      <c r="BT82" t="s">
        <v>1226</v>
      </c>
      <c r="BU82" t="s">
        <v>1211</v>
      </c>
      <c r="BX82" t="s">
        <v>306</v>
      </c>
      <c r="BY82" t="s">
        <v>203</v>
      </c>
      <c r="CA82" t="s">
        <v>369</v>
      </c>
      <c r="CG82" t="s">
        <v>364</v>
      </c>
      <c r="CH82" s="4">
        <v>45677</v>
      </c>
    </row>
    <row r="83" spans="1:86" x14ac:dyDescent="0.25">
      <c r="A83">
        <v>2024</v>
      </c>
      <c r="B83" s="4">
        <v>45566</v>
      </c>
      <c r="C83" s="4">
        <v>45657</v>
      </c>
      <c r="D83" t="s">
        <v>193</v>
      </c>
      <c r="E83" t="s">
        <v>195</v>
      </c>
      <c r="F83" t="s">
        <v>200</v>
      </c>
      <c r="G83" t="s">
        <v>1306</v>
      </c>
      <c r="H83" t="s">
        <v>203</v>
      </c>
      <c r="I83" t="s">
        <v>370</v>
      </c>
      <c r="K83">
        <v>76</v>
      </c>
      <c r="M83" s="4">
        <v>45636</v>
      </c>
      <c r="N83" t="s">
        <v>1227</v>
      </c>
      <c r="O83">
        <v>76</v>
      </c>
      <c r="Q83">
        <v>76</v>
      </c>
      <c r="V83" t="s">
        <v>1228</v>
      </c>
      <c r="W83" t="s">
        <v>569</v>
      </c>
      <c r="X83" t="s">
        <v>489</v>
      </c>
      <c r="Y83" t="s">
        <v>570</v>
      </c>
      <c r="Z83" t="s">
        <v>205</v>
      </c>
      <c r="AA83" t="s">
        <v>571</v>
      </c>
      <c r="AB83">
        <v>76</v>
      </c>
      <c r="AC83" t="s">
        <v>412</v>
      </c>
      <c r="AD83" t="s">
        <v>212</v>
      </c>
      <c r="AE83" t="s">
        <v>961</v>
      </c>
      <c r="AF83">
        <v>1009</v>
      </c>
      <c r="AH83" t="s">
        <v>237</v>
      </c>
      <c r="AI83" t="s">
        <v>962</v>
      </c>
      <c r="AK83" t="s">
        <v>963</v>
      </c>
      <c r="AM83" t="s">
        <v>963</v>
      </c>
      <c r="AO83" t="s">
        <v>299</v>
      </c>
      <c r="AP83">
        <v>96420</v>
      </c>
      <c r="AQ83" t="s">
        <v>361</v>
      </c>
      <c r="AR83" t="s">
        <v>361</v>
      </c>
      <c r="AS83" t="s">
        <v>361</v>
      </c>
      <c r="AT83" t="s">
        <v>361</v>
      </c>
      <c r="AU83" t="s">
        <v>363</v>
      </c>
      <c r="AW83" t="s">
        <v>364</v>
      </c>
      <c r="AX83" t="s">
        <v>365</v>
      </c>
      <c r="AY83" t="s">
        <v>1229</v>
      </c>
      <c r="AZ83" s="4">
        <v>45642</v>
      </c>
      <c r="BA83" s="4">
        <v>45649</v>
      </c>
      <c r="BB83" s="4">
        <v>45738</v>
      </c>
      <c r="BC83">
        <v>2874000</v>
      </c>
      <c r="BD83">
        <v>3333840</v>
      </c>
      <c r="BG83" t="s">
        <v>366</v>
      </c>
      <c r="BH83" t="s">
        <v>361</v>
      </c>
      <c r="BI83" t="s">
        <v>367</v>
      </c>
      <c r="BJ83" t="s">
        <v>368</v>
      </c>
      <c r="BK83">
        <v>1666920</v>
      </c>
      <c r="BL83" s="4">
        <v>45649</v>
      </c>
      <c r="BM83" s="4">
        <v>45738</v>
      </c>
      <c r="BN83" t="s">
        <v>1230</v>
      </c>
      <c r="BQ83" t="s">
        <v>303</v>
      </c>
      <c r="BR83" t="s">
        <v>788</v>
      </c>
      <c r="BS83" t="s">
        <v>361</v>
      </c>
      <c r="BT83" t="s">
        <v>1231</v>
      </c>
      <c r="BU83" t="s">
        <v>688</v>
      </c>
      <c r="BX83" t="s">
        <v>306</v>
      </c>
      <c r="BY83" t="s">
        <v>203</v>
      </c>
      <c r="CA83" t="s">
        <v>369</v>
      </c>
      <c r="CG83" t="s">
        <v>364</v>
      </c>
      <c r="CH83" s="4">
        <v>45677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83" xr:uid="{00000000-0002-0000-0000-000000000000}">
      <formula1>Hidden_13</formula1>
    </dataValidation>
    <dataValidation type="list" allowBlank="1" showErrorMessage="1" sqref="E8:E83" xr:uid="{00000000-0002-0000-0000-000001000000}">
      <formula1>Hidden_24</formula1>
    </dataValidation>
    <dataValidation type="list" allowBlank="1" showErrorMessage="1" sqref="F8:F83" xr:uid="{00000000-0002-0000-0000-000002000000}">
      <formula1>Hidden_35</formula1>
    </dataValidation>
    <dataValidation type="list" allowBlank="1" showErrorMessage="1" sqref="H8:H83" xr:uid="{00000000-0002-0000-0000-000003000000}">
      <formula1>Hidden_47</formula1>
    </dataValidation>
    <dataValidation type="list" allowBlank="1" showErrorMessage="1" sqref="Z8:Z83" xr:uid="{00000000-0002-0000-0000-000004000000}">
      <formula1>Hidden_525</formula1>
    </dataValidation>
    <dataValidation type="list" allowBlank="1" showErrorMessage="1" sqref="AD8:AD83" xr:uid="{00000000-0002-0000-0000-000005000000}">
      <formula1>Hidden_629</formula1>
    </dataValidation>
    <dataValidation type="list" allowBlank="1" showErrorMessage="1" sqref="AH8:AH83" xr:uid="{00000000-0002-0000-0000-000006000000}">
      <formula1>Hidden_733</formula1>
    </dataValidation>
    <dataValidation type="list" allowBlank="1" showErrorMessage="1" sqref="AO8:AO83" xr:uid="{00000000-0002-0000-0000-000007000000}">
      <formula1>Hidden_840</formula1>
    </dataValidation>
    <dataValidation type="list" allowBlank="1" showErrorMessage="1" sqref="BQ8:BQ83" xr:uid="{00000000-0002-0000-0000-000008000000}">
      <formula1>Hidden_968</formula1>
    </dataValidation>
    <dataValidation type="list" allowBlank="1" showErrorMessage="1" sqref="BX8:BX83" xr:uid="{00000000-0002-0000-0000-000009000000}">
      <formula1>Hidden_1075</formula1>
    </dataValidation>
    <dataValidation type="list" allowBlank="1" showErrorMessage="1" sqref="BY8:BY83" xr:uid="{00000000-0002-0000-0000-00000A000000}">
      <formula1>Hidden_1176</formula1>
    </dataValidation>
  </dataValidations>
  <hyperlinks>
    <hyperlink ref="V24" r:id="rId1" xr:uid="{5297B0B5-177A-4A5A-A407-A937E7788EA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9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7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4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204</v>
      </c>
      <c r="F4" t="s">
        <v>404</v>
      </c>
      <c r="G4" t="s">
        <v>409</v>
      </c>
    </row>
    <row r="5" spans="1:7" x14ac:dyDescent="0.25">
      <c r="A5">
        <v>2</v>
      </c>
      <c r="B5" t="s">
        <v>518</v>
      </c>
      <c r="C5" t="s">
        <v>519</v>
      </c>
      <c r="D5" t="s">
        <v>462</v>
      </c>
      <c r="E5" t="s">
        <v>205</v>
      </c>
      <c r="F5" t="s">
        <v>520</v>
      </c>
      <c r="G5" t="s">
        <v>535</v>
      </c>
    </row>
    <row r="6" spans="1:7" x14ac:dyDescent="0.25">
      <c r="A6">
        <v>3</v>
      </c>
      <c r="B6" t="s">
        <v>521</v>
      </c>
      <c r="C6" t="s">
        <v>522</v>
      </c>
      <c r="D6" t="s">
        <v>523</v>
      </c>
      <c r="E6" t="s">
        <v>205</v>
      </c>
      <c r="F6" t="s">
        <v>474</v>
      </c>
      <c r="G6" t="s">
        <v>510</v>
      </c>
    </row>
    <row r="7" spans="1:7" x14ac:dyDescent="0.25">
      <c r="A7">
        <v>4</v>
      </c>
      <c r="B7" t="s">
        <v>384</v>
      </c>
      <c r="C7" t="s">
        <v>385</v>
      </c>
      <c r="D7" t="s">
        <v>386</v>
      </c>
      <c r="E7" t="s">
        <v>204</v>
      </c>
      <c r="F7" t="s">
        <v>405</v>
      </c>
      <c r="G7" t="s">
        <v>411</v>
      </c>
    </row>
    <row r="8" spans="1:7" x14ac:dyDescent="0.25">
      <c r="A8">
        <v>5</v>
      </c>
      <c r="B8" t="s">
        <v>524</v>
      </c>
      <c r="C8" t="s">
        <v>525</v>
      </c>
      <c r="D8" t="s">
        <v>526</v>
      </c>
      <c r="E8" t="s">
        <v>205</v>
      </c>
      <c r="F8" t="s">
        <v>527</v>
      </c>
      <c r="G8" t="s">
        <v>507</v>
      </c>
    </row>
    <row r="9" spans="1:7" x14ac:dyDescent="0.25">
      <c r="A9">
        <v>6</v>
      </c>
      <c r="B9" t="s">
        <v>528</v>
      </c>
      <c r="C9" t="s">
        <v>529</v>
      </c>
      <c r="D9" t="s">
        <v>530</v>
      </c>
      <c r="E9" t="s">
        <v>204</v>
      </c>
      <c r="F9" t="s">
        <v>531</v>
      </c>
      <c r="G9" t="s">
        <v>496</v>
      </c>
    </row>
    <row r="10" spans="1:7" x14ac:dyDescent="0.25">
      <c r="A10">
        <v>7</v>
      </c>
      <c r="B10" t="s">
        <v>528</v>
      </c>
      <c r="C10" t="s">
        <v>529</v>
      </c>
      <c r="D10" t="s">
        <v>530</v>
      </c>
      <c r="E10" t="s">
        <v>204</v>
      </c>
      <c r="F10" t="s">
        <v>532</v>
      </c>
      <c r="G10" t="s">
        <v>496</v>
      </c>
    </row>
    <row r="11" spans="1:7" x14ac:dyDescent="0.25">
      <c r="A11">
        <v>8</v>
      </c>
      <c r="B11" t="s">
        <v>372</v>
      </c>
      <c r="C11" t="s">
        <v>395</v>
      </c>
      <c r="D11" t="s">
        <v>373</v>
      </c>
      <c r="E11" t="s">
        <v>204</v>
      </c>
      <c r="F11" t="s">
        <v>407</v>
      </c>
      <c r="G11" t="s">
        <v>377</v>
      </c>
    </row>
    <row r="12" spans="1:7" x14ac:dyDescent="0.25">
      <c r="A12">
        <v>9</v>
      </c>
      <c r="B12" t="s">
        <v>388</v>
      </c>
      <c r="C12" t="s">
        <v>389</v>
      </c>
      <c r="D12" t="s">
        <v>390</v>
      </c>
      <c r="E12" t="s">
        <v>204</v>
      </c>
      <c r="F12" t="s">
        <v>371</v>
      </c>
      <c r="G12" t="s">
        <v>375</v>
      </c>
    </row>
    <row r="13" spans="1:7" x14ac:dyDescent="0.25">
      <c r="A13">
        <v>10</v>
      </c>
      <c r="B13" t="s">
        <v>391</v>
      </c>
      <c r="C13" t="s">
        <v>386</v>
      </c>
      <c r="D13" t="s">
        <v>392</v>
      </c>
      <c r="E13" t="s">
        <v>204</v>
      </c>
      <c r="F13" t="s">
        <v>406</v>
      </c>
      <c r="G13" t="s">
        <v>413</v>
      </c>
    </row>
    <row r="14" spans="1:7" x14ac:dyDescent="0.25">
      <c r="A14">
        <v>11</v>
      </c>
      <c r="B14" t="s">
        <v>403</v>
      </c>
      <c r="C14" t="s">
        <v>385</v>
      </c>
      <c r="D14" t="s">
        <v>402</v>
      </c>
      <c r="E14" t="s">
        <v>205</v>
      </c>
      <c r="F14" t="s">
        <v>463</v>
      </c>
      <c r="G14" t="s">
        <v>415</v>
      </c>
    </row>
    <row r="15" spans="1:7" x14ac:dyDescent="0.25">
      <c r="A15">
        <v>12</v>
      </c>
      <c r="B15" t="s">
        <v>533</v>
      </c>
      <c r="C15" t="s">
        <v>393</v>
      </c>
      <c r="D15" t="s">
        <v>534</v>
      </c>
      <c r="E15" t="s">
        <v>204</v>
      </c>
      <c r="F15" t="s">
        <v>456</v>
      </c>
      <c r="G15" t="s">
        <v>495</v>
      </c>
    </row>
    <row r="16" spans="1:7" x14ac:dyDescent="0.25">
      <c r="A16">
        <v>13</v>
      </c>
      <c r="B16" t="s">
        <v>518</v>
      </c>
      <c r="C16" t="s">
        <v>519</v>
      </c>
      <c r="D16" t="s">
        <v>462</v>
      </c>
      <c r="E16" t="s">
        <v>205</v>
      </c>
      <c r="F16" t="s">
        <v>520</v>
      </c>
      <c r="G16" t="s">
        <v>535</v>
      </c>
    </row>
    <row r="17" spans="1:7" x14ac:dyDescent="0.25">
      <c r="A17">
        <v>14</v>
      </c>
      <c r="B17" t="s">
        <v>403</v>
      </c>
      <c r="C17" t="s">
        <v>385</v>
      </c>
      <c r="D17" t="s">
        <v>402</v>
      </c>
      <c r="E17" t="s">
        <v>205</v>
      </c>
      <c r="F17" t="s">
        <v>463</v>
      </c>
      <c r="G17" t="s">
        <v>415</v>
      </c>
    </row>
    <row r="18" spans="1:7" x14ac:dyDescent="0.25">
      <c r="A18">
        <v>15</v>
      </c>
      <c r="B18" t="s">
        <v>403</v>
      </c>
      <c r="C18" t="s">
        <v>385</v>
      </c>
      <c r="D18" t="s">
        <v>402</v>
      </c>
      <c r="E18" t="s">
        <v>205</v>
      </c>
      <c r="F18" t="s">
        <v>463</v>
      </c>
      <c r="G18" t="s">
        <v>415</v>
      </c>
    </row>
    <row r="19" spans="1:7" x14ac:dyDescent="0.25">
      <c r="A19">
        <v>16</v>
      </c>
      <c r="B19" t="s">
        <v>399</v>
      </c>
      <c r="C19" t="s">
        <v>400</v>
      </c>
      <c r="D19" t="s">
        <v>401</v>
      </c>
      <c r="E19" t="s">
        <v>204</v>
      </c>
      <c r="F19" t="s">
        <v>408</v>
      </c>
      <c r="G19" t="s">
        <v>374</v>
      </c>
    </row>
    <row r="20" spans="1:7" x14ac:dyDescent="0.25">
      <c r="A20">
        <v>17</v>
      </c>
      <c r="B20" t="s">
        <v>536</v>
      </c>
      <c r="C20" t="s">
        <v>537</v>
      </c>
      <c r="D20" t="s">
        <v>538</v>
      </c>
      <c r="E20" t="s">
        <v>204</v>
      </c>
      <c r="F20" t="s">
        <v>539</v>
      </c>
      <c r="G20" t="s">
        <v>540</v>
      </c>
    </row>
    <row r="21" spans="1:7" x14ac:dyDescent="0.25">
      <c r="A21">
        <v>18</v>
      </c>
      <c r="B21" t="s">
        <v>541</v>
      </c>
      <c r="C21" t="s">
        <v>420</v>
      </c>
      <c r="D21" t="s">
        <v>542</v>
      </c>
      <c r="E21" t="s">
        <v>204</v>
      </c>
      <c r="F21" t="s">
        <v>543</v>
      </c>
      <c r="G21" t="s">
        <v>497</v>
      </c>
    </row>
    <row r="22" spans="1:7" x14ac:dyDescent="0.25">
      <c r="A22">
        <v>19</v>
      </c>
      <c r="B22" t="s">
        <v>544</v>
      </c>
      <c r="C22" t="s">
        <v>453</v>
      </c>
      <c r="D22" t="s">
        <v>454</v>
      </c>
      <c r="E22" t="s">
        <v>204</v>
      </c>
      <c r="F22" t="s">
        <v>455</v>
      </c>
      <c r="G22" t="s">
        <v>505</v>
      </c>
    </row>
    <row r="23" spans="1:7" x14ac:dyDescent="0.25">
      <c r="A23">
        <v>20</v>
      </c>
      <c r="B23" t="s">
        <v>545</v>
      </c>
      <c r="C23" t="s">
        <v>546</v>
      </c>
      <c r="D23" t="s">
        <v>427</v>
      </c>
      <c r="E23" t="s">
        <v>204</v>
      </c>
      <c r="F23" t="s">
        <v>547</v>
      </c>
      <c r="G23" t="s">
        <v>548</v>
      </c>
    </row>
    <row r="24" spans="1:7" x14ac:dyDescent="0.25">
      <c r="A24">
        <v>21</v>
      </c>
      <c r="B24" t="s">
        <v>379</v>
      </c>
      <c r="C24" t="s">
        <v>380</v>
      </c>
      <c r="D24" t="s">
        <v>381</v>
      </c>
      <c r="E24" t="s">
        <v>204</v>
      </c>
      <c r="F24" t="s">
        <v>549</v>
      </c>
      <c r="G24" t="s">
        <v>504</v>
      </c>
    </row>
    <row r="25" spans="1:7" x14ac:dyDescent="0.25">
      <c r="A25">
        <v>22</v>
      </c>
      <c r="B25" t="s">
        <v>550</v>
      </c>
      <c r="C25" t="s">
        <v>551</v>
      </c>
      <c r="D25" t="s">
        <v>378</v>
      </c>
      <c r="E25" t="s">
        <v>204</v>
      </c>
      <c r="F25" t="s">
        <v>552</v>
      </c>
      <c r="G25" t="s">
        <v>553</v>
      </c>
    </row>
    <row r="26" spans="1:7" x14ac:dyDescent="0.25">
      <c r="A26">
        <v>23</v>
      </c>
      <c r="B26" t="s">
        <v>460</v>
      </c>
      <c r="C26" t="s">
        <v>394</v>
      </c>
      <c r="D26" t="s">
        <v>437</v>
      </c>
      <c r="E26" t="s">
        <v>205</v>
      </c>
      <c r="F26" t="s">
        <v>461</v>
      </c>
      <c r="G26" t="s">
        <v>507</v>
      </c>
    </row>
    <row r="27" spans="1:7" x14ac:dyDescent="0.25">
      <c r="A27">
        <v>24</v>
      </c>
      <c r="B27" t="s">
        <v>554</v>
      </c>
      <c r="C27" t="s">
        <v>555</v>
      </c>
      <c r="D27" t="s">
        <v>556</v>
      </c>
      <c r="E27" t="s">
        <v>204</v>
      </c>
      <c r="F27" t="s">
        <v>557</v>
      </c>
      <c r="G27" t="s">
        <v>558</v>
      </c>
    </row>
    <row r="28" spans="1:7" x14ac:dyDescent="0.25">
      <c r="A28">
        <v>25</v>
      </c>
      <c r="B28" t="s">
        <v>447</v>
      </c>
      <c r="C28" t="s">
        <v>448</v>
      </c>
      <c r="D28" t="s">
        <v>449</v>
      </c>
      <c r="E28" t="s">
        <v>205</v>
      </c>
      <c r="F28" t="s">
        <v>450</v>
      </c>
      <c r="G28" t="s">
        <v>503</v>
      </c>
    </row>
    <row r="29" spans="1:7" x14ac:dyDescent="0.25">
      <c r="A29">
        <v>26</v>
      </c>
      <c r="B29" t="s">
        <v>559</v>
      </c>
      <c r="C29" t="s">
        <v>473</v>
      </c>
      <c r="D29" t="s">
        <v>468</v>
      </c>
      <c r="E29" t="s">
        <v>204</v>
      </c>
      <c r="F29" t="s">
        <v>560</v>
      </c>
      <c r="G29" t="s">
        <v>561</v>
      </c>
    </row>
    <row r="30" spans="1:7" x14ac:dyDescent="0.25">
      <c r="A30">
        <v>27</v>
      </c>
      <c r="B30" t="s">
        <v>485</v>
      </c>
      <c r="C30" t="s">
        <v>486</v>
      </c>
      <c r="D30" t="s">
        <v>487</v>
      </c>
      <c r="E30" t="s">
        <v>204</v>
      </c>
      <c r="F30" t="s">
        <v>562</v>
      </c>
      <c r="G30" t="s">
        <v>515</v>
      </c>
    </row>
    <row r="31" spans="1:7" x14ac:dyDescent="0.25">
      <c r="A31">
        <v>28</v>
      </c>
      <c r="B31" t="s">
        <v>563</v>
      </c>
      <c r="C31" t="s">
        <v>392</v>
      </c>
      <c r="D31" t="s">
        <v>467</v>
      </c>
      <c r="E31" t="s">
        <v>205</v>
      </c>
      <c r="F31" t="s">
        <v>564</v>
      </c>
      <c r="G31" t="s">
        <v>565</v>
      </c>
    </row>
    <row r="32" spans="1:7" x14ac:dyDescent="0.25">
      <c r="A32">
        <v>29</v>
      </c>
      <c r="B32" t="s">
        <v>416</v>
      </c>
      <c r="C32" t="s">
        <v>566</v>
      </c>
      <c r="D32" t="s">
        <v>417</v>
      </c>
      <c r="E32" t="s">
        <v>204</v>
      </c>
      <c r="F32" t="s">
        <v>567</v>
      </c>
      <c r="G32" t="s">
        <v>568</v>
      </c>
    </row>
    <row r="33" spans="1:7" x14ac:dyDescent="0.25">
      <c r="A33">
        <v>30</v>
      </c>
      <c r="B33" t="s">
        <v>428</v>
      </c>
      <c r="C33" t="s">
        <v>429</v>
      </c>
      <c r="D33" t="s">
        <v>430</v>
      </c>
      <c r="E33" t="s">
        <v>204</v>
      </c>
      <c r="F33" t="s">
        <v>431</v>
      </c>
      <c r="G33" t="s">
        <v>500</v>
      </c>
    </row>
    <row r="34" spans="1:7" x14ac:dyDescent="0.25">
      <c r="A34">
        <v>31</v>
      </c>
      <c r="B34" t="s">
        <v>464</v>
      </c>
      <c r="C34" t="s">
        <v>432</v>
      </c>
      <c r="D34" t="s">
        <v>465</v>
      </c>
      <c r="E34" t="s">
        <v>204</v>
      </c>
      <c r="F34" t="s">
        <v>466</v>
      </c>
      <c r="G34" t="s">
        <v>508</v>
      </c>
    </row>
    <row r="35" spans="1:7" x14ac:dyDescent="0.25">
      <c r="A35">
        <v>32</v>
      </c>
      <c r="B35" t="s">
        <v>488</v>
      </c>
      <c r="C35" t="s">
        <v>489</v>
      </c>
      <c r="D35" t="s">
        <v>392</v>
      </c>
      <c r="E35" t="s">
        <v>204</v>
      </c>
      <c r="F35" t="s">
        <v>490</v>
      </c>
      <c r="G35" t="s">
        <v>516</v>
      </c>
    </row>
    <row r="36" spans="1:7" x14ac:dyDescent="0.25">
      <c r="A36">
        <v>33</v>
      </c>
      <c r="B36" t="s">
        <v>416</v>
      </c>
      <c r="C36" t="s">
        <v>566</v>
      </c>
      <c r="D36" t="s">
        <v>417</v>
      </c>
      <c r="E36" t="s">
        <v>204</v>
      </c>
      <c r="F36" t="s">
        <v>418</v>
      </c>
      <c r="G36" t="s">
        <v>494</v>
      </c>
    </row>
    <row r="37" spans="1:7" x14ac:dyDescent="0.25">
      <c r="A37">
        <v>34</v>
      </c>
      <c r="B37" t="s">
        <v>379</v>
      </c>
      <c r="C37" t="s">
        <v>380</v>
      </c>
      <c r="D37" t="s">
        <v>381</v>
      </c>
      <c r="E37" t="s">
        <v>204</v>
      </c>
      <c r="F37" t="s">
        <v>451</v>
      </c>
      <c r="G37" t="s">
        <v>504</v>
      </c>
    </row>
    <row r="38" spans="1:7" x14ac:dyDescent="0.25">
      <c r="A38">
        <v>35</v>
      </c>
      <c r="B38" t="s">
        <v>433</v>
      </c>
      <c r="C38" t="s">
        <v>393</v>
      </c>
      <c r="D38" t="s">
        <v>385</v>
      </c>
      <c r="E38" t="s">
        <v>204</v>
      </c>
      <c r="F38" t="s">
        <v>434</v>
      </c>
      <c r="G38" t="s">
        <v>501</v>
      </c>
    </row>
    <row r="39" spans="1:7" x14ac:dyDescent="0.25">
      <c r="A39">
        <v>36</v>
      </c>
      <c r="B39" t="s">
        <v>569</v>
      </c>
      <c r="C39" t="s">
        <v>489</v>
      </c>
      <c r="D39" t="s">
        <v>570</v>
      </c>
      <c r="E39" t="s">
        <v>205</v>
      </c>
      <c r="F39" t="s">
        <v>571</v>
      </c>
      <c r="G39" t="s">
        <v>412</v>
      </c>
    </row>
    <row r="40" spans="1:7" x14ac:dyDescent="0.25">
      <c r="A40">
        <v>37</v>
      </c>
      <c r="B40" t="s">
        <v>478</v>
      </c>
      <c r="C40" t="s">
        <v>393</v>
      </c>
      <c r="D40" t="s">
        <v>386</v>
      </c>
      <c r="E40" t="s">
        <v>204</v>
      </c>
      <c r="F40" t="s">
        <v>479</v>
      </c>
      <c r="G40" t="s">
        <v>511</v>
      </c>
    </row>
    <row r="41" spans="1:7" x14ac:dyDescent="0.25">
      <c r="A41">
        <v>38</v>
      </c>
      <c r="B41" t="s">
        <v>544</v>
      </c>
      <c r="C41" t="s">
        <v>572</v>
      </c>
      <c r="D41" t="s">
        <v>573</v>
      </c>
      <c r="E41" t="s">
        <v>204</v>
      </c>
      <c r="F41" t="s">
        <v>574</v>
      </c>
      <c r="G41" t="s">
        <v>575</v>
      </c>
    </row>
    <row r="42" spans="1:7" x14ac:dyDescent="0.25">
      <c r="A42">
        <v>39</v>
      </c>
      <c r="B42" t="s">
        <v>388</v>
      </c>
      <c r="C42" t="s">
        <v>389</v>
      </c>
      <c r="D42" t="s">
        <v>390</v>
      </c>
      <c r="E42" t="s">
        <v>204</v>
      </c>
      <c r="F42" t="s">
        <v>419</v>
      </c>
      <c r="G42" t="s">
        <v>375</v>
      </c>
    </row>
    <row r="43" spans="1:7" x14ac:dyDescent="0.25">
      <c r="A43">
        <v>40</v>
      </c>
      <c r="B43" t="s">
        <v>576</v>
      </c>
      <c r="C43" t="s">
        <v>577</v>
      </c>
      <c r="D43" t="s">
        <v>578</v>
      </c>
      <c r="E43" t="s">
        <v>204</v>
      </c>
      <c r="F43" t="s">
        <v>579</v>
      </c>
      <c r="G43" t="s">
        <v>580</v>
      </c>
    </row>
    <row r="44" spans="1:7" x14ac:dyDescent="0.25">
      <c r="A44">
        <v>41</v>
      </c>
      <c r="B44" t="s">
        <v>422</v>
      </c>
      <c r="C44" t="s">
        <v>378</v>
      </c>
      <c r="D44" t="s">
        <v>378</v>
      </c>
      <c r="E44" t="s">
        <v>204</v>
      </c>
      <c r="F44" t="s">
        <v>581</v>
      </c>
      <c r="G44" t="s">
        <v>498</v>
      </c>
    </row>
    <row r="45" spans="1:7" x14ac:dyDescent="0.25">
      <c r="A45">
        <v>42</v>
      </c>
      <c r="B45" t="s">
        <v>582</v>
      </c>
      <c r="C45" t="s">
        <v>583</v>
      </c>
      <c r="D45" t="s">
        <v>396</v>
      </c>
      <c r="E45" t="s">
        <v>204</v>
      </c>
      <c r="F45" t="s">
        <v>584</v>
      </c>
      <c r="G45" t="s">
        <v>585</v>
      </c>
    </row>
    <row r="46" spans="1:7" x14ac:dyDescent="0.25">
      <c r="A46">
        <v>43</v>
      </c>
      <c r="B46" t="s">
        <v>382</v>
      </c>
      <c r="C46" t="s">
        <v>378</v>
      </c>
      <c r="D46" t="s">
        <v>383</v>
      </c>
      <c r="E46" t="s">
        <v>204</v>
      </c>
      <c r="F46" t="s">
        <v>445</v>
      </c>
      <c r="G46" t="s">
        <v>410</v>
      </c>
    </row>
    <row r="47" spans="1:7" x14ac:dyDescent="0.25">
      <c r="A47">
        <v>44</v>
      </c>
      <c r="B47" t="s">
        <v>457</v>
      </c>
      <c r="C47" t="s">
        <v>481</v>
      </c>
      <c r="D47" t="s">
        <v>482</v>
      </c>
      <c r="E47" t="s">
        <v>204</v>
      </c>
      <c r="F47" t="s">
        <v>483</v>
      </c>
      <c r="G47" t="s">
        <v>513</v>
      </c>
    </row>
    <row r="48" spans="1:7" x14ac:dyDescent="0.25">
      <c r="A48">
        <v>45</v>
      </c>
      <c r="B48" t="s">
        <v>544</v>
      </c>
      <c r="C48" t="s">
        <v>572</v>
      </c>
      <c r="D48" t="s">
        <v>573</v>
      </c>
      <c r="E48" t="s">
        <v>204</v>
      </c>
      <c r="F48" t="s">
        <v>586</v>
      </c>
      <c r="G48" t="s">
        <v>575</v>
      </c>
    </row>
    <row r="49" spans="1:7" x14ac:dyDescent="0.25">
      <c r="A49">
        <v>46</v>
      </c>
      <c r="B49" t="s">
        <v>484</v>
      </c>
      <c r="C49" t="s">
        <v>458</v>
      </c>
      <c r="D49" t="s">
        <v>525</v>
      </c>
      <c r="E49" t="s">
        <v>204</v>
      </c>
      <c r="F49" t="s">
        <v>587</v>
      </c>
      <c r="G49" t="s">
        <v>514</v>
      </c>
    </row>
    <row r="50" spans="1:7" x14ac:dyDescent="0.25">
      <c r="A50">
        <v>47</v>
      </c>
      <c r="B50" t="s">
        <v>588</v>
      </c>
      <c r="C50" t="s">
        <v>387</v>
      </c>
      <c r="D50" t="s">
        <v>589</v>
      </c>
      <c r="E50" t="s">
        <v>204</v>
      </c>
      <c r="F50" t="s">
        <v>590</v>
      </c>
      <c r="G50" t="s">
        <v>591</v>
      </c>
    </row>
    <row r="51" spans="1:7" x14ac:dyDescent="0.25">
      <c r="A51">
        <v>48</v>
      </c>
      <c r="B51" t="s">
        <v>457</v>
      </c>
      <c r="C51" t="s">
        <v>435</v>
      </c>
      <c r="D51" t="s">
        <v>458</v>
      </c>
      <c r="E51" t="s">
        <v>204</v>
      </c>
      <c r="F51" t="s">
        <v>459</v>
      </c>
      <c r="G51" t="s">
        <v>506</v>
      </c>
    </row>
    <row r="52" spans="1:7" x14ac:dyDescent="0.25">
      <c r="A52">
        <v>49</v>
      </c>
      <c r="B52" t="s">
        <v>576</v>
      </c>
      <c r="C52" t="s">
        <v>577</v>
      </c>
      <c r="D52" t="s">
        <v>578</v>
      </c>
      <c r="E52" t="s">
        <v>204</v>
      </c>
      <c r="F52" t="s">
        <v>579</v>
      </c>
      <c r="G52" t="s">
        <v>580</v>
      </c>
    </row>
    <row r="53" spans="1:7" x14ac:dyDescent="0.25">
      <c r="A53">
        <v>50</v>
      </c>
      <c r="B53" t="s">
        <v>388</v>
      </c>
      <c r="C53" t="s">
        <v>389</v>
      </c>
      <c r="D53" t="s">
        <v>390</v>
      </c>
      <c r="E53" t="s">
        <v>204</v>
      </c>
      <c r="F53" t="s">
        <v>419</v>
      </c>
      <c r="G53" t="s">
        <v>375</v>
      </c>
    </row>
    <row r="54" spans="1:7" x14ac:dyDescent="0.25">
      <c r="A54">
        <v>51</v>
      </c>
      <c r="B54" t="s">
        <v>438</v>
      </c>
      <c r="C54" t="s">
        <v>592</v>
      </c>
      <c r="D54" t="s">
        <v>439</v>
      </c>
      <c r="E54" t="s">
        <v>205</v>
      </c>
      <c r="F54" t="s">
        <v>440</v>
      </c>
      <c r="G54" t="s">
        <v>502</v>
      </c>
    </row>
    <row r="55" spans="1:7" x14ac:dyDescent="0.25">
      <c r="A55">
        <v>52</v>
      </c>
      <c r="B55" t="s">
        <v>475</v>
      </c>
      <c r="C55" t="s">
        <v>452</v>
      </c>
      <c r="D55" t="s">
        <v>476</v>
      </c>
      <c r="E55" t="s">
        <v>204</v>
      </c>
      <c r="F55" t="s">
        <v>477</v>
      </c>
      <c r="G55" t="s">
        <v>414</v>
      </c>
    </row>
    <row r="56" spans="1:7" x14ac:dyDescent="0.25">
      <c r="A56">
        <v>53</v>
      </c>
      <c r="B56" t="s">
        <v>593</v>
      </c>
      <c r="C56" t="s">
        <v>392</v>
      </c>
      <c r="D56" t="s">
        <v>392</v>
      </c>
      <c r="E56" t="s">
        <v>204</v>
      </c>
      <c r="F56" t="s">
        <v>594</v>
      </c>
      <c r="G56" t="s">
        <v>595</v>
      </c>
    </row>
    <row r="57" spans="1:7" x14ac:dyDescent="0.25">
      <c r="A57">
        <v>54</v>
      </c>
      <c r="B57" t="s">
        <v>518</v>
      </c>
      <c r="C57" t="s">
        <v>519</v>
      </c>
      <c r="D57" t="s">
        <v>462</v>
      </c>
      <c r="E57" t="s">
        <v>205</v>
      </c>
      <c r="F57" t="s">
        <v>520</v>
      </c>
      <c r="G57" t="s">
        <v>535</v>
      </c>
    </row>
    <row r="58" spans="1:7" x14ac:dyDescent="0.25">
      <c r="A58">
        <v>55</v>
      </c>
      <c r="B58" t="s">
        <v>518</v>
      </c>
      <c r="C58" t="s">
        <v>519</v>
      </c>
      <c r="D58" t="s">
        <v>462</v>
      </c>
      <c r="E58" t="s">
        <v>205</v>
      </c>
      <c r="F58" t="s">
        <v>520</v>
      </c>
      <c r="G58" t="s">
        <v>535</v>
      </c>
    </row>
    <row r="59" spans="1:7" x14ac:dyDescent="0.25">
      <c r="A59">
        <v>56</v>
      </c>
      <c r="B59" t="s">
        <v>596</v>
      </c>
      <c r="C59" t="s">
        <v>597</v>
      </c>
      <c r="D59" t="s">
        <v>598</v>
      </c>
      <c r="E59" t="s">
        <v>204</v>
      </c>
      <c r="F59" t="s">
        <v>599</v>
      </c>
      <c r="G59" t="s">
        <v>600</v>
      </c>
    </row>
    <row r="60" spans="1:7" x14ac:dyDescent="0.25">
      <c r="A60">
        <v>57</v>
      </c>
      <c r="B60" t="s">
        <v>433</v>
      </c>
      <c r="C60" t="s">
        <v>393</v>
      </c>
      <c r="D60" t="s">
        <v>385</v>
      </c>
      <c r="E60" t="s">
        <v>204</v>
      </c>
      <c r="F60" t="s">
        <v>601</v>
      </c>
      <c r="G60" t="s">
        <v>501</v>
      </c>
    </row>
    <row r="61" spans="1:7" x14ac:dyDescent="0.25">
      <c r="A61">
        <v>58</v>
      </c>
      <c r="B61" t="s">
        <v>372</v>
      </c>
      <c r="C61" t="s">
        <v>395</v>
      </c>
      <c r="D61" t="s">
        <v>436</v>
      </c>
      <c r="E61" t="s">
        <v>204</v>
      </c>
      <c r="F61" t="s">
        <v>407</v>
      </c>
      <c r="G61" t="s">
        <v>377</v>
      </c>
    </row>
    <row r="62" spans="1:7" x14ac:dyDescent="0.25">
      <c r="A62">
        <v>59</v>
      </c>
      <c r="B62" t="s">
        <v>384</v>
      </c>
      <c r="C62" t="s">
        <v>385</v>
      </c>
      <c r="D62" t="s">
        <v>386</v>
      </c>
      <c r="E62" t="s">
        <v>204</v>
      </c>
      <c r="F62" t="s">
        <v>405</v>
      </c>
      <c r="G62" t="s">
        <v>411</v>
      </c>
    </row>
    <row r="63" spans="1:7" x14ac:dyDescent="0.25">
      <c r="A63">
        <v>60</v>
      </c>
      <c r="B63" t="s">
        <v>421</v>
      </c>
      <c r="C63" t="s">
        <v>491</v>
      </c>
      <c r="D63" t="s">
        <v>492</v>
      </c>
      <c r="E63" t="s">
        <v>204</v>
      </c>
      <c r="F63" t="s">
        <v>493</v>
      </c>
      <c r="G63" t="s">
        <v>517</v>
      </c>
    </row>
    <row r="64" spans="1:7" x14ac:dyDescent="0.25">
      <c r="A64">
        <v>61</v>
      </c>
      <c r="B64" t="s">
        <v>478</v>
      </c>
      <c r="C64" t="s">
        <v>393</v>
      </c>
      <c r="D64" t="s">
        <v>386</v>
      </c>
      <c r="E64" t="s">
        <v>204</v>
      </c>
      <c r="F64" t="s">
        <v>479</v>
      </c>
      <c r="G64" t="s">
        <v>511</v>
      </c>
    </row>
    <row r="65" spans="1:7" x14ac:dyDescent="0.25">
      <c r="A65">
        <v>62</v>
      </c>
      <c r="B65" t="s">
        <v>433</v>
      </c>
      <c r="C65" t="s">
        <v>393</v>
      </c>
      <c r="D65" t="s">
        <v>556</v>
      </c>
      <c r="E65" t="s">
        <v>204</v>
      </c>
      <c r="F65" t="s">
        <v>601</v>
      </c>
      <c r="G65" t="s">
        <v>501</v>
      </c>
    </row>
    <row r="66" spans="1:7" x14ac:dyDescent="0.25">
      <c r="A66">
        <v>63</v>
      </c>
      <c r="B66" t="s">
        <v>602</v>
      </c>
      <c r="C66" t="s">
        <v>446</v>
      </c>
      <c r="D66" t="s">
        <v>603</v>
      </c>
      <c r="E66" t="s">
        <v>204</v>
      </c>
      <c r="F66" t="s">
        <v>604</v>
      </c>
      <c r="G66" t="s">
        <v>605</v>
      </c>
    </row>
    <row r="67" spans="1:7" x14ac:dyDescent="0.25">
      <c r="A67">
        <v>64</v>
      </c>
      <c r="B67" t="s">
        <v>423</v>
      </c>
      <c r="C67" t="s">
        <v>424</v>
      </c>
      <c r="D67" t="s">
        <v>425</v>
      </c>
      <c r="E67" t="s">
        <v>204</v>
      </c>
      <c r="F67" t="s">
        <v>426</v>
      </c>
      <c r="G67" t="s">
        <v>499</v>
      </c>
    </row>
    <row r="68" spans="1:7" x14ac:dyDescent="0.25">
      <c r="A68">
        <v>65</v>
      </c>
      <c r="B68" t="s">
        <v>596</v>
      </c>
      <c r="C68" t="s">
        <v>597</v>
      </c>
      <c r="D68" t="s">
        <v>598</v>
      </c>
      <c r="E68" t="s">
        <v>204</v>
      </c>
      <c r="F68" t="s">
        <v>599</v>
      </c>
      <c r="G68" t="s">
        <v>600</v>
      </c>
    </row>
    <row r="69" spans="1:7" x14ac:dyDescent="0.25">
      <c r="A69">
        <v>66</v>
      </c>
      <c r="B69" t="s">
        <v>544</v>
      </c>
      <c r="C69" t="s">
        <v>572</v>
      </c>
      <c r="D69" t="s">
        <v>573</v>
      </c>
      <c r="E69" t="s">
        <v>204</v>
      </c>
      <c r="F69" t="s">
        <v>574</v>
      </c>
      <c r="G69" t="s">
        <v>575</v>
      </c>
    </row>
    <row r="70" spans="1:7" x14ac:dyDescent="0.25">
      <c r="A70">
        <v>67</v>
      </c>
      <c r="B70" t="s">
        <v>518</v>
      </c>
      <c r="C70" t="s">
        <v>519</v>
      </c>
      <c r="D70" t="s">
        <v>606</v>
      </c>
      <c r="E70" t="s">
        <v>205</v>
      </c>
      <c r="F70" t="s">
        <v>520</v>
      </c>
      <c r="G70" t="s">
        <v>535</v>
      </c>
    </row>
    <row r="71" spans="1:7" x14ac:dyDescent="0.25">
      <c r="A71">
        <v>68</v>
      </c>
      <c r="B71" t="s">
        <v>438</v>
      </c>
      <c r="C71" t="s">
        <v>592</v>
      </c>
      <c r="D71" t="s">
        <v>439</v>
      </c>
      <c r="E71" t="s">
        <v>205</v>
      </c>
      <c r="F71" t="s">
        <v>440</v>
      </c>
      <c r="G71" t="s">
        <v>502</v>
      </c>
    </row>
    <row r="72" spans="1:7" x14ac:dyDescent="0.25">
      <c r="A72">
        <v>69</v>
      </c>
      <c r="B72" t="s">
        <v>607</v>
      </c>
      <c r="C72" t="s">
        <v>397</v>
      </c>
      <c r="D72" t="s">
        <v>398</v>
      </c>
      <c r="E72" t="s">
        <v>204</v>
      </c>
      <c r="F72" t="s">
        <v>480</v>
      </c>
      <c r="G72" t="s">
        <v>512</v>
      </c>
    </row>
    <row r="73" spans="1:7" x14ac:dyDescent="0.25">
      <c r="A73">
        <v>70</v>
      </c>
      <c r="B73" t="s">
        <v>469</v>
      </c>
      <c r="C73" t="s">
        <v>470</v>
      </c>
      <c r="D73" t="s">
        <v>471</v>
      </c>
      <c r="E73" t="s">
        <v>205</v>
      </c>
      <c r="F73" t="s">
        <v>472</v>
      </c>
      <c r="G73" t="s">
        <v>509</v>
      </c>
    </row>
    <row r="74" spans="1:7" x14ac:dyDescent="0.25">
      <c r="A74">
        <v>71</v>
      </c>
      <c r="B74" t="s">
        <v>608</v>
      </c>
      <c r="C74" t="s">
        <v>432</v>
      </c>
      <c r="D74" t="s">
        <v>609</v>
      </c>
      <c r="E74" t="s">
        <v>204</v>
      </c>
      <c r="F74" t="s">
        <v>610</v>
      </c>
      <c r="G74" t="s">
        <v>611</v>
      </c>
    </row>
    <row r="75" spans="1:7" x14ac:dyDescent="0.25">
      <c r="A75">
        <v>72</v>
      </c>
      <c r="B75" t="s">
        <v>441</v>
      </c>
      <c r="C75" t="s">
        <v>442</v>
      </c>
      <c r="D75" t="s">
        <v>443</v>
      </c>
      <c r="E75" t="s">
        <v>204</v>
      </c>
      <c r="F75" t="s">
        <v>444</v>
      </c>
      <c r="G75" t="s">
        <v>376</v>
      </c>
    </row>
    <row r="76" spans="1:7" x14ac:dyDescent="0.25">
      <c r="A76">
        <v>73</v>
      </c>
      <c r="B76" t="s">
        <v>441</v>
      </c>
      <c r="C76" t="s">
        <v>442</v>
      </c>
      <c r="D76" t="s">
        <v>443</v>
      </c>
      <c r="E76" t="s">
        <v>204</v>
      </c>
      <c r="F76" t="s">
        <v>444</v>
      </c>
      <c r="G76" t="s">
        <v>376</v>
      </c>
    </row>
    <row r="77" spans="1:7" x14ac:dyDescent="0.25">
      <c r="A77">
        <v>74</v>
      </c>
      <c r="B77" t="s">
        <v>612</v>
      </c>
      <c r="C77" t="s">
        <v>397</v>
      </c>
      <c r="D77" t="s">
        <v>398</v>
      </c>
      <c r="E77" t="s">
        <v>205</v>
      </c>
      <c r="F77" t="s">
        <v>613</v>
      </c>
      <c r="G77" t="s">
        <v>614</v>
      </c>
    </row>
    <row r="78" spans="1:7" x14ac:dyDescent="0.25">
      <c r="A78">
        <v>75</v>
      </c>
      <c r="B78" t="s">
        <v>388</v>
      </c>
      <c r="C78" t="s">
        <v>389</v>
      </c>
      <c r="D78" t="s">
        <v>390</v>
      </c>
      <c r="E78" t="s">
        <v>204</v>
      </c>
      <c r="F78" t="s">
        <v>419</v>
      </c>
      <c r="G78" t="s">
        <v>375</v>
      </c>
    </row>
    <row r="79" spans="1:7" x14ac:dyDescent="0.25">
      <c r="A79">
        <v>76</v>
      </c>
      <c r="B79" t="s">
        <v>569</v>
      </c>
      <c r="C79" t="s">
        <v>489</v>
      </c>
      <c r="D79" t="s">
        <v>570</v>
      </c>
      <c r="E79" t="s">
        <v>205</v>
      </c>
      <c r="F79" t="s">
        <v>571</v>
      </c>
      <c r="G79" t="s">
        <v>412</v>
      </c>
    </row>
  </sheetData>
  <dataValidations count="2">
    <dataValidation type="list" allowBlank="1" showErrorMessage="1" sqref="E20:E81" xr:uid="{00000000-0002-0000-0C00-000000000000}">
      <formula1>Hidden_1_Tabla_5869304</formula1>
    </dataValidation>
    <dataValidation type="list" allowBlank="1" showErrorMessage="1" sqref="E4:E19" xr:uid="{1B0955E2-97CA-4B38-BC92-98698D74668A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T29" sqref="T2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6.5703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9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204</v>
      </c>
      <c r="F4" t="s">
        <v>404</v>
      </c>
      <c r="G4" t="s">
        <v>409</v>
      </c>
    </row>
    <row r="5" spans="1:7" x14ac:dyDescent="0.25">
      <c r="A5">
        <v>2</v>
      </c>
      <c r="B5" t="s">
        <v>518</v>
      </c>
      <c r="C5" t="s">
        <v>519</v>
      </c>
      <c r="D5" t="s">
        <v>462</v>
      </c>
      <c r="E5" t="s">
        <v>205</v>
      </c>
      <c r="F5" t="s">
        <v>520</v>
      </c>
      <c r="G5" t="s">
        <v>535</v>
      </c>
    </row>
    <row r="6" spans="1:7" x14ac:dyDescent="0.25">
      <c r="A6">
        <v>3</v>
      </c>
      <c r="B6" t="s">
        <v>521</v>
      </c>
      <c r="C6" t="s">
        <v>522</v>
      </c>
      <c r="D6" t="s">
        <v>523</v>
      </c>
      <c r="E6" t="s">
        <v>205</v>
      </c>
      <c r="F6" t="s">
        <v>474</v>
      </c>
      <c r="G6" t="s">
        <v>510</v>
      </c>
    </row>
    <row r="7" spans="1:7" x14ac:dyDescent="0.25">
      <c r="A7">
        <v>4</v>
      </c>
      <c r="B7" t="s">
        <v>384</v>
      </c>
      <c r="C7" t="s">
        <v>385</v>
      </c>
      <c r="D7" t="s">
        <v>386</v>
      </c>
      <c r="E7" t="s">
        <v>204</v>
      </c>
      <c r="F7" t="s">
        <v>405</v>
      </c>
      <c r="G7" t="s">
        <v>411</v>
      </c>
    </row>
    <row r="8" spans="1:7" x14ac:dyDescent="0.25">
      <c r="A8">
        <v>5</v>
      </c>
      <c r="B8" t="s">
        <v>524</v>
      </c>
      <c r="C8" t="s">
        <v>525</v>
      </c>
      <c r="D8" t="s">
        <v>526</v>
      </c>
      <c r="E8" t="s">
        <v>205</v>
      </c>
      <c r="F8" t="s">
        <v>527</v>
      </c>
      <c r="G8" t="s">
        <v>507</v>
      </c>
    </row>
    <row r="9" spans="1:7" x14ac:dyDescent="0.25">
      <c r="A9">
        <v>6</v>
      </c>
      <c r="B9" t="s">
        <v>528</v>
      </c>
      <c r="C9" t="s">
        <v>529</v>
      </c>
      <c r="D9" t="s">
        <v>530</v>
      </c>
      <c r="E9" t="s">
        <v>204</v>
      </c>
      <c r="F9" t="s">
        <v>531</v>
      </c>
      <c r="G9" t="s">
        <v>496</v>
      </c>
    </row>
    <row r="10" spans="1:7" x14ac:dyDescent="0.25">
      <c r="A10">
        <v>7</v>
      </c>
      <c r="B10" t="s">
        <v>528</v>
      </c>
      <c r="C10" t="s">
        <v>529</v>
      </c>
      <c r="D10" t="s">
        <v>530</v>
      </c>
      <c r="E10" t="s">
        <v>204</v>
      </c>
      <c r="F10" t="s">
        <v>532</v>
      </c>
      <c r="G10" t="s">
        <v>496</v>
      </c>
    </row>
    <row r="11" spans="1:7" x14ac:dyDescent="0.25">
      <c r="A11">
        <v>8</v>
      </c>
      <c r="B11" t="s">
        <v>372</v>
      </c>
      <c r="C11" t="s">
        <v>395</v>
      </c>
      <c r="D11" t="s">
        <v>373</v>
      </c>
      <c r="E11" t="s">
        <v>204</v>
      </c>
      <c r="F11" t="s">
        <v>407</v>
      </c>
      <c r="G11" t="s">
        <v>377</v>
      </c>
    </row>
    <row r="12" spans="1:7" x14ac:dyDescent="0.25">
      <c r="A12">
        <v>9</v>
      </c>
      <c r="B12" t="s">
        <v>388</v>
      </c>
      <c r="C12" t="s">
        <v>389</v>
      </c>
      <c r="D12" t="s">
        <v>390</v>
      </c>
      <c r="E12" t="s">
        <v>204</v>
      </c>
      <c r="F12" t="s">
        <v>371</v>
      </c>
      <c r="G12" t="s">
        <v>375</v>
      </c>
    </row>
    <row r="13" spans="1:7" x14ac:dyDescent="0.25">
      <c r="A13">
        <v>10</v>
      </c>
      <c r="B13" t="s">
        <v>391</v>
      </c>
      <c r="C13" t="s">
        <v>386</v>
      </c>
      <c r="D13" t="s">
        <v>392</v>
      </c>
      <c r="E13" t="s">
        <v>204</v>
      </c>
      <c r="F13" t="s">
        <v>406</v>
      </c>
      <c r="G13" t="s">
        <v>413</v>
      </c>
    </row>
    <row r="14" spans="1:7" x14ac:dyDescent="0.25">
      <c r="A14">
        <v>11</v>
      </c>
      <c r="B14" t="s">
        <v>403</v>
      </c>
      <c r="C14" t="s">
        <v>385</v>
      </c>
      <c r="D14" t="s">
        <v>402</v>
      </c>
      <c r="E14" t="s">
        <v>205</v>
      </c>
      <c r="F14" t="s">
        <v>463</v>
      </c>
      <c r="G14" t="s">
        <v>415</v>
      </c>
    </row>
    <row r="15" spans="1:7" x14ac:dyDescent="0.25">
      <c r="A15">
        <v>12</v>
      </c>
      <c r="B15" t="s">
        <v>533</v>
      </c>
      <c r="C15" t="s">
        <v>393</v>
      </c>
      <c r="D15" t="s">
        <v>534</v>
      </c>
      <c r="E15" t="s">
        <v>204</v>
      </c>
      <c r="F15" t="s">
        <v>456</v>
      </c>
      <c r="G15" t="s">
        <v>495</v>
      </c>
    </row>
    <row r="16" spans="1:7" x14ac:dyDescent="0.25">
      <c r="A16">
        <v>13</v>
      </c>
      <c r="B16" t="s">
        <v>518</v>
      </c>
      <c r="C16" t="s">
        <v>519</v>
      </c>
      <c r="D16" t="s">
        <v>462</v>
      </c>
      <c r="E16" t="s">
        <v>205</v>
      </c>
      <c r="F16" t="s">
        <v>520</v>
      </c>
      <c r="G16" t="s">
        <v>535</v>
      </c>
    </row>
    <row r="17" spans="1:7" x14ac:dyDescent="0.25">
      <c r="A17">
        <v>14</v>
      </c>
      <c r="B17" t="s">
        <v>403</v>
      </c>
      <c r="C17" t="s">
        <v>385</v>
      </c>
      <c r="D17" t="s">
        <v>402</v>
      </c>
      <c r="E17" t="s">
        <v>205</v>
      </c>
      <c r="F17" t="s">
        <v>463</v>
      </c>
      <c r="G17" t="s">
        <v>415</v>
      </c>
    </row>
    <row r="18" spans="1:7" x14ac:dyDescent="0.25">
      <c r="A18">
        <v>15</v>
      </c>
      <c r="B18" t="s">
        <v>403</v>
      </c>
      <c r="C18" t="s">
        <v>385</v>
      </c>
      <c r="D18" t="s">
        <v>402</v>
      </c>
      <c r="E18" t="s">
        <v>205</v>
      </c>
      <c r="F18" t="s">
        <v>463</v>
      </c>
      <c r="G18" t="s">
        <v>415</v>
      </c>
    </row>
    <row r="19" spans="1:7" x14ac:dyDescent="0.25">
      <c r="A19">
        <v>16</v>
      </c>
      <c r="B19" t="s">
        <v>399</v>
      </c>
      <c r="C19" t="s">
        <v>400</v>
      </c>
      <c r="D19" t="s">
        <v>401</v>
      </c>
      <c r="E19" t="s">
        <v>204</v>
      </c>
      <c r="F19" t="s">
        <v>408</v>
      </c>
      <c r="G19" t="s">
        <v>374</v>
      </c>
    </row>
    <row r="20" spans="1:7" x14ac:dyDescent="0.25">
      <c r="A20">
        <v>17</v>
      </c>
      <c r="B20" t="s">
        <v>536</v>
      </c>
      <c r="C20" t="s">
        <v>537</v>
      </c>
      <c r="D20" t="s">
        <v>538</v>
      </c>
      <c r="E20" t="s">
        <v>204</v>
      </c>
      <c r="F20" t="s">
        <v>539</v>
      </c>
      <c r="G20" t="s">
        <v>540</v>
      </c>
    </row>
    <row r="21" spans="1:7" x14ac:dyDescent="0.25">
      <c r="A21">
        <v>18</v>
      </c>
      <c r="B21" t="s">
        <v>541</v>
      </c>
      <c r="C21" t="s">
        <v>420</v>
      </c>
      <c r="D21" t="s">
        <v>542</v>
      </c>
      <c r="E21" t="s">
        <v>204</v>
      </c>
      <c r="F21" t="s">
        <v>543</v>
      </c>
      <c r="G21" t="s">
        <v>497</v>
      </c>
    </row>
    <row r="22" spans="1:7" x14ac:dyDescent="0.25">
      <c r="A22">
        <v>19</v>
      </c>
      <c r="B22" t="s">
        <v>544</v>
      </c>
      <c r="C22" t="s">
        <v>453</v>
      </c>
      <c r="D22" t="s">
        <v>454</v>
      </c>
      <c r="E22" t="s">
        <v>204</v>
      </c>
      <c r="F22" t="s">
        <v>455</v>
      </c>
      <c r="G22" t="s">
        <v>505</v>
      </c>
    </row>
    <row r="23" spans="1:7" x14ac:dyDescent="0.25">
      <c r="A23">
        <v>20</v>
      </c>
      <c r="B23" t="s">
        <v>545</v>
      </c>
      <c r="C23" t="s">
        <v>546</v>
      </c>
      <c r="D23" t="s">
        <v>427</v>
      </c>
      <c r="E23" t="s">
        <v>204</v>
      </c>
      <c r="F23" t="s">
        <v>547</v>
      </c>
      <c r="G23" t="s">
        <v>548</v>
      </c>
    </row>
    <row r="24" spans="1:7" x14ac:dyDescent="0.25">
      <c r="A24">
        <v>21</v>
      </c>
      <c r="B24" t="s">
        <v>379</v>
      </c>
      <c r="C24" t="s">
        <v>380</v>
      </c>
      <c r="D24" t="s">
        <v>381</v>
      </c>
      <c r="E24" t="s">
        <v>204</v>
      </c>
      <c r="F24" t="s">
        <v>549</v>
      </c>
      <c r="G24" t="s">
        <v>504</v>
      </c>
    </row>
    <row r="25" spans="1:7" x14ac:dyDescent="0.25">
      <c r="A25">
        <v>22</v>
      </c>
      <c r="B25" t="s">
        <v>550</v>
      </c>
      <c r="C25" t="s">
        <v>551</v>
      </c>
      <c r="D25" t="s">
        <v>378</v>
      </c>
      <c r="E25" t="s">
        <v>204</v>
      </c>
      <c r="F25" t="s">
        <v>552</v>
      </c>
      <c r="G25" t="s">
        <v>553</v>
      </c>
    </row>
    <row r="26" spans="1:7" x14ac:dyDescent="0.25">
      <c r="A26">
        <v>23</v>
      </c>
      <c r="B26" t="s">
        <v>460</v>
      </c>
      <c r="C26" t="s">
        <v>394</v>
      </c>
      <c r="D26" t="s">
        <v>437</v>
      </c>
      <c r="E26" t="s">
        <v>205</v>
      </c>
      <c r="F26" t="s">
        <v>461</v>
      </c>
      <c r="G26" t="s">
        <v>507</v>
      </c>
    </row>
    <row r="27" spans="1:7" x14ac:dyDescent="0.25">
      <c r="A27">
        <v>24</v>
      </c>
      <c r="B27" t="s">
        <v>554</v>
      </c>
      <c r="C27" t="s">
        <v>555</v>
      </c>
      <c r="D27" t="s">
        <v>556</v>
      </c>
      <c r="E27" t="s">
        <v>204</v>
      </c>
      <c r="F27" t="s">
        <v>557</v>
      </c>
      <c r="G27" t="s">
        <v>558</v>
      </c>
    </row>
    <row r="28" spans="1:7" x14ac:dyDescent="0.25">
      <c r="A28">
        <v>25</v>
      </c>
      <c r="B28" t="s">
        <v>447</v>
      </c>
      <c r="C28" t="s">
        <v>448</v>
      </c>
      <c r="D28" t="s">
        <v>449</v>
      </c>
      <c r="E28" t="s">
        <v>205</v>
      </c>
      <c r="F28" t="s">
        <v>450</v>
      </c>
      <c r="G28" t="s">
        <v>503</v>
      </c>
    </row>
    <row r="29" spans="1:7" x14ac:dyDescent="0.25">
      <c r="A29">
        <v>26</v>
      </c>
      <c r="B29" t="s">
        <v>559</v>
      </c>
      <c r="C29" t="s">
        <v>473</v>
      </c>
      <c r="D29" t="s">
        <v>468</v>
      </c>
      <c r="E29" t="s">
        <v>204</v>
      </c>
      <c r="F29" t="s">
        <v>560</v>
      </c>
      <c r="G29" t="s">
        <v>561</v>
      </c>
    </row>
    <row r="30" spans="1:7" x14ac:dyDescent="0.25">
      <c r="A30">
        <v>27</v>
      </c>
      <c r="B30" t="s">
        <v>485</v>
      </c>
      <c r="C30" t="s">
        <v>486</v>
      </c>
      <c r="D30" t="s">
        <v>487</v>
      </c>
      <c r="E30" t="s">
        <v>204</v>
      </c>
      <c r="F30" t="s">
        <v>562</v>
      </c>
      <c r="G30" t="s">
        <v>515</v>
      </c>
    </row>
    <row r="31" spans="1:7" x14ac:dyDescent="0.25">
      <c r="A31">
        <v>28</v>
      </c>
      <c r="B31" t="s">
        <v>563</v>
      </c>
      <c r="C31" t="s">
        <v>392</v>
      </c>
      <c r="D31" t="s">
        <v>467</v>
      </c>
      <c r="E31" t="s">
        <v>205</v>
      </c>
      <c r="F31" t="s">
        <v>564</v>
      </c>
      <c r="G31" t="s">
        <v>565</v>
      </c>
    </row>
    <row r="32" spans="1:7" x14ac:dyDescent="0.25">
      <c r="A32">
        <v>29</v>
      </c>
      <c r="B32" t="s">
        <v>416</v>
      </c>
      <c r="C32" t="s">
        <v>566</v>
      </c>
      <c r="D32" t="s">
        <v>417</v>
      </c>
      <c r="E32" t="s">
        <v>204</v>
      </c>
      <c r="F32" t="s">
        <v>567</v>
      </c>
      <c r="G32" t="s">
        <v>568</v>
      </c>
    </row>
    <row r="33" spans="1:7" x14ac:dyDescent="0.25">
      <c r="A33">
        <v>30</v>
      </c>
      <c r="B33" t="s">
        <v>428</v>
      </c>
      <c r="C33" t="s">
        <v>429</v>
      </c>
      <c r="D33" t="s">
        <v>430</v>
      </c>
      <c r="E33" t="s">
        <v>204</v>
      </c>
      <c r="F33" t="s">
        <v>431</v>
      </c>
      <c r="G33" t="s">
        <v>500</v>
      </c>
    </row>
    <row r="34" spans="1:7" x14ac:dyDescent="0.25">
      <c r="A34">
        <v>31</v>
      </c>
      <c r="B34" t="s">
        <v>464</v>
      </c>
      <c r="C34" t="s">
        <v>432</v>
      </c>
      <c r="D34" t="s">
        <v>465</v>
      </c>
      <c r="E34" t="s">
        <v>204</v>
      </c>
      <c r="F34" t="s">
        <v>466</v>
      </c>
      <c r="G34" t="s">
        <v>508</v>
      </c>
    </row>
    <row r="35" spans="1:7" x14ac:dyDescent="0.25">
      <c r="A35">
        <v>32</v>
      </c>
      <c r="B35" t="s">
        <v>488</v>
      </c>
      <c r="C35" t="s">
        <v>489</v>
      </c>
      <c r="D35" t="s">
        <v>392</v>
      </c>
      <c r="E35" t="s">
        <v>204</v>
      </c>
      <c r="F35" t="s">
        <v>490</v>
      </c>
      <c r="G35" t="s">
        <v>516</v>
      </c>
    </row>
    <row r="36" spans="1:7" x14ac:dyDescent="0.25">
      <c r="A36">
        <v>33</v>
      </c>
      <c r="B36" t="s">
        <v>416</v>
      </c>
      <c r="C36" t="s">
        <v>566</v>
      </c>
      <c r="D36" t="s">
        <v>417</v>
      </c>
      <c r="E36" t="s">
        <v>204</v>
      </c>
      <c r="F36" t="s">
        <v>418</v>
      </c>
      <c r="G36" t="s">
        <v>494</v>
      </c>
    </row>
    <row r="37" spans="1:7" x14ac:dyDescent="0.25">
      <c r="A37">
        <v>34</v>
      </c>
      <c r="B37" t="s">
        <v>379</v>
      </c>
      <c r="C37" t="s">
        <v>380</v>
      </c>
      <c r="D37" t="s">
        <v>381</v>
      </c>
      <c r="E37" t="s">
        <v>204</v>
      </c>
      <c r="F37" t="s">
        <v>451</v>
      </c>
      <c r="G37" t="s">
        <v>504</v>
      </c>
    </row>
    <row r="38" spans="1:7" x14ac:dyDescent="0.25">
      <c r="A38">
        <v>35</v>
      </c>
      <c r="B38" t="s">
        <v>433</v>
      </c>
      <c r="C38" t="s">
        <v>393</v>
      </c>
      <c r="D38" t="s">
        <v>385</v>
      </c>
      <c r="E38" t="s">
        <v>204</v>
      </c>
      <c r="F38" t="s">
        <v>434</v>
      </c>
      <c r="G38" t="s">
        <v>501</v>
      </c>
    </row>
    <row r="39" spans="1:7" x14ac:dyDescent="0.25">
      <c r="A39">
        <v>36</v>
      </c>
      <c r="B39" t="s">
        <v>569</v>
      </c>
      <c r="C39" t="s">
        <v>489</v>
      </c>
      <c r="D39" t="s">
        <v>570</v>
      </c>
      <c r="E39" t="s">
        <v>205</v>
      </c>
      <c r="F39" t="s">
        <v>571</v>
      </c>
      <c r="G39" t="s">
        <v>412</v>
      </c>
    </row>
    <row r="40" spans="1:7" x14ac:dyDescent="0.25">
      <c r="A40">
        <v>37</v>
      </c>
      <c r="B40" t="s">
        <v>478</v>
      </c>
      <c r="C40" t="s">
        <v>393</v>
      </c>
      <c r="D40" t="s">
        <v>386</v>
      </c>
      <c r="E40" t="s">
        <v>204</v>
      </c>
      <c r="F40" t="s">
        <v>479</v>
      </c>
      <c r="G40" t="s">
        <v>511</v>
      </c>
    </row>
    <row r="41" spans="1:7" x14ac:dyDescent="0.25">
      <c r="A41">
        <v>38</v>
      </c>
      <c r="B41" t="s">
        <v>544</v>
      </c>
      <c r="C41" t="s">
        <v>572</v>
      </c>
      <c r="D41" t="s">
        <v>573</v>
      </c>
      <c r="E41" t="s">
        <v>204</v>
      </c>
      <c r="F41" t="s">
        <v>574</v>
      </c>
      <c r="G41" t="s">
        <v>575</v>
      </c>
    </row>
    <row r="42" spans="1:7" x14ac:dyDescent="0.25">
      <c r="A42">
        <v>39</v>
      </c>
      <c r="B42" t="s">
        <v>388</v>
      </c>
      <c r="C42" t="s">
        <v>389</v>
      </c>
      <c r="D42" t="s">
        <v>390</v>
      </c>
      <c r="E42" t="s">
        <v>204</v>
      </c>
      <c r="F42" t="s">
        <v>419</v>
      </c>
      <c r="G42" t="s">
        <v>375</v>
      </c>
    </row>
    <row r="43" spans="1:7" x14ac:dyDescent="0.25">
      <c r="A43">
        <v>40</v>
      </c>
      <c r="B43" t="s">
        <v>576</v>
      </c>
      <c r="C43" t="s">
        <v>577</v>
      </c>
      <c r="D43" t="s">
        <v>578</v>
      </c>
      <c r="E43" t="s">
        <v>204</v>
      </c>
      <c r="F43" t="s">
        <v>579</v>
      </c>
      <c r="G43" t="s">
        <v>580</v>
      </c>
    </row>
    <row r="44" spans="1:7" x14ac:dyDescent="0.25">
      <c r="A44">
        <v>41</v>
      </c>
      <c r="B44" t="s">
        <v>422</v>
      </c>
      <c r="C44" t="s">
        <v>378</v>
      </c>
      <c r="D44" t="s">
        <v>378</v>
      </c>
      <c r="E44" t="s">
        <v>204</v>
      </c>
      <c r="F44" t="s">
        <v>581</v>
      </c>
      <c r="G44" t="s">
        <v>498</v>
      </c>
    </row>
    <row r="45" spans="1:7" x14ac:dyDescent="0.25">
      <c r="A45">
        <v>42</v>
      </c>
      <c r="B45" t="s">
        <v>582</v>
      </c>
      <c r="C45" t="s">
        <v>583</v>
      </c>
      <c r="D45" t="s">
        <v>396</v>
      </c>
      <c r="E45" t="s">
        <v>204</v>
      </c>
      <c r="F45" t="s">
        <v>584</v>
      </c>
      <c r="G45" t="s">
        <v>585</v>
      </c>
    </row>
    <row r="46" spans="1:7" x14ac:dyDescent="0.25">
      <c r="A46">
        <v>43</v>
      </c>
      <c r="B46" t="s">
        <v>382</v>
      </c>
      <c r="C46" t="s">
        <v>378</v>
      </c>
      <c r="D46" t="s">
        <v>383</v>
      </c>
      <c r="E46" t="s">
        <v>204</v>
      </c>
      <c r="F46" t="s">
        <v>445</v>
      </c>
      <c r="G46" t="s">
        <v>410</v>
      </c>
    </row>
    <row r="47" spans="1:7" x14ac:dyDescent="0.25">
      <c r="A47">
        <v>44</v>
      </c>
      <c r="B47" t="s">
        <v>457</v>
      </c>
      <c r="C47" t="s">
        <v>481</v>
      </c>
      <c r="D47" t="s">
        <v>482</v>
      </c>
      <c r="E47" t="s">
        <v>204</v>
      </c>
      <c r="F47" t="s">
        <v>483</v>
      </c>
      <c r="G47" t="s">
        <v>513</v>
      </c>
    </row>
    <row r="48" spans="1:7" x14ac:dyDescent="0.25">
      <c r="A48">
        <v>45</v>
      </c>
      <c r="B48" t="s">
        <v>544</v>
      </c>
      <c r="C48" t="s">
        <v>572</v>
      </c>
      <c r="D48" t="s">
        <v>573</v>
      </c>
      <c r="E48" t="s">
        <v>204</v>
      </c>
      <c r="F48" t="s">
        <v>586</v>
      </c>
      <c r="G48" t="s">
        <v>575</v>
      </c>
    </row>
    <row r="49" spans="1:7" x14ac:dyDescent="0.25">
      <c r="A49">
        <v>46</v>
      </c>
      <c r="B49" t="s">
        <v>484</v>
      </c>
      <c r="C49" t="s">
        <v>458</v>
      </c>
      <c r="D49" t="s">
        <v>525</v>
      </c>
      <c r="E49" t="s">
        <v>204</v>
      </c>
      <c r="F49" t="s">
        <v>587</v>
      </c>
      <c r="G49" t="s">
        <v>514</v>
      </c>
    </row>
    <row r="50" spans="1:7" x14ac:dyDescent="0.25">
      <c r="A50">
        <v>47</v>
      </c>
      <c r="B50" t="s">
        <v>588</v>
      </c>
      <c r="C50" t="s">
        <v>387</v>
      </c>
      <c r="D50" t="s">
        <v>589</v>
      </c>
      <c r="E50" t="s">
        <v>204</v>
      </c>
      <c r="F50" t="s">
        <v>590</v>
      </c>
      <c r="G50" t="s">
        <v>591</v>
      </c>
    </row>
    <row r="51" spans="1:7" x14ac:dyDescent="0.25">
      <c r="A51">
        <v>48</v>
      </c>
      <c r="B51" t="s">
        <v>457</v>
      </c>
      <c r="C51" t="s">
        <v>435</v>
      </c>
      <c r="D51" t="s">
        <v>458</v>
      </c>
      <c r="E51" t="s">
        <v>204</v>
      </c>
      <c r="F51" t="s">
        <v>459</v>
      </c>
      <c r="G51" t="s">
        <v>506</v>
      </c>
    </row>
    <row r="52" spans="1:7" x14ac:dyDescent="0.25">
      <c r="A52">
        <v>49</v>
      </c>
      <c r="B52" t="s">
        <v>576</v>
      </c>
      <c r="C52" t="s">
        <v>577</v>
      </c>
      <c r="D52" t="s">
        <v>578</v>
      </c>
      <c r="E52" t="s">
        <v>204</v>
      </c>
      <c r="F52" t="s">
        <v>579</v>
      </c>
      <c r="G52" t="s">
        <v>580</v>
      </c>
    </row>
    <row r="53" spans="1:7" x14ac:dyDescent="0.25">
      <c r="A53">
        <v>50</v>
      </c>
      <c r="B53" t="s">
        <v>388</v>
      </c>
      <c r="C53" t="s">
        <v>389</v>
      </c>
      <c r="D53" t="s">
        <v>390</v>
      </c>
      <c r="E53" t="s">
        <v>204</v>
      </c>
      <c r="F53" t="s">
        <v>419</v>
      </c>
      <c r="G53" t="s">
        <v>375</v>
      </c>
    </row>
    <row r="54" spans="1:7" x14ac:dyDescent="0.25">
      <c r="A54">
        <v>51</v>
      </c>
      <c r="B54" t="s">
        <v>438</v>
      </c>
      <c r="C54" t="s">
        <v>592</v>
      </c>
      <c r="D54" t="s">
        <v>439</v>
      </c>
      <c r="E54" t="s">
        <v>205</v>
      </c>
      <c r="F54" t="s">
        <v>440</v>
      </c>
      <c r="G54" t="s">
        <v>502</v>
      </c>
    </row>
    <row r="55" spans="1:7" x14ac:dyDescent="0.25">
      <c r="A55">
        <v>52</v>
      </c>
      <c r="B55" t="s">
        <v>475</v>
      </c>
      <c r="C55" t="s">
        <v>452</v>
      </c>
      <c r="D55" t="s">
        <v>476</v>
      </c>
      <c r="E55" t="s">
        <v>204</v>
      </c>
      <c r="F55" t="s">
        <v>477</v>
      </c>
      <c r="G55" t="s">
        <v>414</v>
      </c>
    </row>
    <row r="56" spans="1:7" x14ac:dyDescent="0.25">
      <c r="A56">
        <v>53</v>
      </c>
      <c r="B56" t="s">
        <v>593</v>
      </c>
      <c r="C56" t="s">
        <v>392</v>
      </c>
      <c r="D56" t="s">
        <v>392</v>
      </c>
      <c r="E56" t="s">
        <v>204</v>
      </c>
      <c r="F56" t="s">
        <v>594</v>
      </c>
      <c r="G56" t="s">
        <v>595</v>
      </c>
    </row>
    <row r="57" spans="1:7" x14ac:dyDescent="0.25">
      <c r="A57">
        <v>54</v>
      </c>
      <c r="B57" t="s">
        <v>518</v>
      </c>
      <c r="C57" t="s">
        <v>519</v>
      </c>
      <c r="D57" t="s">
        <v>462</v>
      </c>
      <c r="E57" t="s">
        <v>205</v>
      </c>
      <c r="F57" t="s">
        <v>520</v>
      </c>
      <c r="G57" t="s">
        <v>535</v>
      </c>
    </row>
    <row r="58" spans="1:7" x14ac:dyDescent="0.25">
      <c r="A58">
        <v>55</v>
      </c>
      <c r="B58" t="s">
        <v>518</v>
      </c>
      <c r="C58" t="s">
        <v>519</v>
      </c>
      <c r="D58" t="s">
        <v>462</v>
      </c>
      <c r="E58" t="s">
        <v>205</v>
      </c>
      <c r="F58" t="s">
        <v>520</v>
      </c>
      <c r="G58" t="s">
        <v>535</v>
      </c>
    </row>
    <row r="59" spans="1:7" x14ac:dyDescent="0.25">
      <c r="A59">
        <v>56</v>
      </c>
      <c r="B59" t="s">
        <v>596</v>
      </c>
      <c r="C59" t="s">
        <v>597</v>
      </c>
      <c r="D59" t="s">
        <v>598</v>
      </c>
      <c r="E59" t="s">
        <v>204</v>
      </c>
      <c r="F59" t="s">
        <v>599</v>
      </c>
      <c r="G59" t="s">
        <v>600</v>
      </c>
    </row>
    <row r="60" spans="1:7" x14ac:dyDescent="0.25">
      <c r="A60">
        <v>57</v>
      </c>
      <c r="B60" t="s">
        <v>433</v>
      </c>
      <c r="C60" t="s">
        <v>393</v>
      </c>
      <c r="D60" t="s">
        <v>385</v>
      </c>
      <c r="E60" t="s">
        <v>204</v>
      </c>
      <c r="F60" t="s">
        <v>601</v>
      </c>
      <c r="G60" t="s">
        <v>501</v>
      </c>
    </row>
    <row r="61" spans="1:7" x14ac:dyDescent="0.25">
      <c r="A61">
        <v>58</v>
      </c>
      <c r="B61" t="s">
        <v>372</v>
      </c>
      <c r="C61" t="s">
        <v>395</v>
      </c>
      <c r="D61" t="s">
        <v>436</v>
      </c>
      <c r="E61" t="s">
        <v>204</v>
      </c>
      <c r="F61" t="s">
        <v>407</v>
      </c>
      <c r="G61" t="s">
        <v>377</v>
      </c>
    </row>
    <row r="62" spans="1:7" x14ac:dyDescent="0.25">
      <c r="A62">
        <v>59</v>
      </c>
      <c r="B62" t="s">
        <v>384</v>
      </c>
      <c r="C62" t="s">
        <v>385</v>
      </c>
      <c r="D62" t="s">
        <v>386</v>
      </c>
      <c r="E62" t="s">
        <v>204</v>
      </c>
      <c r="F62" t="s">
        <v>405</v>
      </c>
      <c r="G62" t="s">
        <v>411</v>
      </c>
    </row>
    <row r="63" spans="1:7" x14ac:dyDescent="0.25">
      <c r="A63">
        <v>60</v>
      </c>
      <c r="B63" t="s">
        <v>421</v>
      </c>
      <c r="C63" t="s">
        <v>491</v>
      </c>
      <c r="D63" t="s">
        <v>492</v>
      </c>
      <c r="E63" t="s">
        <v>204</v>
      </c>
      <c r="F63" t="s">
        <v>493</v>
      </c>
      <c r="G63" t="s">
        <v>517</v>
      </c>
    </row>
    <row r="64" spans="1:7" x14ac:dyDescent="0.25">
      <c r="A64">
        <v>61</v>
      </c>
      <c r="B64" t="s">
        <v>478</v>
      </c>
      <c r="C64" t="s">
        <v>393</v>
      </c>
      <c r="D64" t="s">
        <v>386</v>
      </c>
      <c r="E64" t="s">
        <v>204</v>
      </c>
      <c r="F64" t="s">
        <v>479</v>
      </c>
      <c r="G64" t="s">
        <v>511</v>
      </c>
    </row>
    <row r="65" spans="1:7" x14ac:dyDescent="0.25">
      <c r="A65">
        <v>62</v>
      </c>
      <c r="B65" t="s">
        <v>433</v>
      </c>
      <c r="C65" t="s">
        <v>393</v>
      </c>
      <c r="D65" t="s">
        <v>556</v>
      </c>
      <c r="E65" t="s">
        <v>204</v>
      </c>
      <c r="F65" t="s">
        <v>601</v>
      </c>
      <c r="G65" t="s">
        <v>501</v>
      </c>
    </row>
    <row r="66" spans="1:7" x14ac:dyDescent="0.25">
      <c r="A66">
        <v>63</v>
      </c>
      <c r="B66" t="s">
        <v>602</v>
      </c>
      <c r="C66" t="s">
        <v>446</v>
      </c>
      <c r="D66" t="s">
        <v>603</v>
      </c>
      <c r="E66" t="s">
        <v>204</v>
      </c>
      <c r="F66" t="s">
        <v>604</v>
      </c>
      <c r="G66" t="s">
        <v>605</v>
      </c>
    </row>
    <row r="67" spans="1:7" x14ac:dyDescent="0.25">
      <c r="A67">
        <v>64</v>
      </c>
      <c r="B67" t="s">
        <v>423</v>
      </c>
      <c r="C67" t="s">
        <v>424</v>
      </c>
      <c r="D67" t="s">
        <v>425</v>
      </c>
      <c r="E67" t="s">
        <v>204</v>
      </c>
      <c r="F67" t="s">
        <v>426</v>
      </c>
      <c r="G67" t="s">
        <v>499</v>
      </c>
    </row>
    <row r="68" spans="1:7" x14ac:dyDescent="0.25">
      <c r="A68">
        <v>65</v>
      </c>
      <c r="B68" t="s">
        <v>596</v>
      </c>
      <c r="C68" t="s">
        <v>597</v>
      </c>
      <c r="D68" t="s">
        <v>598</v>
      </c>
      <c r="E68" t="s">
        <v>204</v>
      </c>
      <c r="F68" t="s">
        <v>599</v>
      </c>
      <c r="G68" t="s">
        <v>600</v>
      </c>
    </row>
    <row r="69" spans="1:7" x14ac:dyDescent="0.25">
      <c r="A69">
        <v>66</v>
      </c>
      <c r="B69" t="s">
        <v>544</v>
      </c>
      <c r="C69" t="s">
        <v>572</v>
      </c>
      <c r="D69" t="s">
        <v>573</v>
      </c>
      <c r="E69" t="s">
        <v>204</v>
      </c>
      <c r="F69" t="s">
        <v>574</v>
      </c>
      <c r="G69" t="s">
        <v>575</v>
      </c>
    </row>
    <row r="70" spans="1:7" x14ac:dyDescent="0.25">
      <c r="A70">
        <v>67</v>
      </c>
      <c r="B70" t="s">
        <v>518</v>
      </c>
      <c r="C70" t="s">
        <v>519</v>
      </c>
      <c r="D70" t="s">
        <v>606</v>
      </c>
      <c r="E70" t="s">
        <v>205</v>
      </c>
      <c r="F70" t="s">
        <v>520</v>
      </c>
      <c r="G70" t="s">
        <v>535</v>
      </c>
    </row>
    <row r="71" spans="1:7" x14ac:dyDescent="0.25">
      <c r="A71">
        <v>68</v>
      </c>
      <c r="B71" t="s">
        <v>438</v>
      </c>
      <c r="C71" t="s">
        <v>592</v>
      </c>
      <c r="D71" t="s">
        <v>439</v>
      </c>
      <c r="E71" t="s">
        <v>205</v>
      </c>
      <c r="F71" t="s">
        <v>440</v>
      </c>
      <c r="G71" t="s">
        <v>502</v>
      </c>
    </row>
    <row r="72" spans="1:7" x14ac:dyDescent="0.25">
      <c r="A72">
        <v>69</v>
      </c>
      <c r="B72" t="s">
        <v>607</v>
      </c>
      <c r="C72" t="s">
        <v>397</v>
      </c>
      <c r="D72" t="s">
        <v>398</v>
      </c>
      <c r="E72" t="s">
        <v>204</v>
      </c>
      <c r="F72" t="s">
        <v>480</v>
      </c>
      <c r="G72" t="s">
        <v>512</v>
      </c>
    </row>
    <row r="73" spans="1:7" x14ac:dyDescent="0.25">
      <c r="A73">
        <v>70</v>
      </c>
      <c r="B73" t="s">
        <v>469</v>
      </c>
      <c r="C73" t="s">
        <v>470</v>
      </c>
      <c r="D73" t="s">
        <v>471</v>
      </c>
      <c r="E73" t="s">
        <v>205</v>
      </c>
      <c r="F73" t="s">
        <v>472</v>
      </c>
      <c r="G73" t="s">
        <v>509</v>
      </c>
    </row>
    <row r="74" spans="1:7" x14ac:dyDescent="0.25">
      <c r="A74">
        <v>71</v>
      </c>
      <c r="B74" t="s">
        <v>608</v>
      </c>
      <c r="C74" t="s">
        <v>432</v>
      </c>
      <c r="D74" t="s">
        <v>609</v>
      </c>
      <c r="E74" t="s">
        <v>204</v>
      </c>
      <c r="F74" t="s">
        <v>610</v>
      </c>
      <c r="G74" t="s">
        <v>611</v>
      </c>
    </row>
    <row r="75" spans="1:7" x14ac:dyDescent="0.25">
      <c r="A75">
        <v>72</v>
      </c>
      <c r="B75" t="s">
        <v>441</v>
      </c>
      <c r="C75" t="s">
        <v>442</v>
      </c>
      <c r="D75" t="s">
        <v>443</v>
      </c>
      <c r="E75" t="s">
        <v>204</v>
      </c>
      <c r="F75" t="s">
        <v>444</v>
      </c>
      <c r="G75" t="s">
        <v>376</v>
      </c>
    </row>
    <row r="76" spans="1:7" x14ac:dyDescent="0.25">
      <c r="A76">
        <v>73</v>
      </c>
      <c r="B76" t="s">
        <v>441</v>
      </c>
      <c r="C76" t="s">
        <v>442</v>
      </c>
      <c r="D76" t="s">
        <v>443</v>
      </c>
      <c r="E76" t="s">
        <v>204</v>
      </c>
      <c r="F76" t="s">
        <v>444</v>
      </c>
      <c r="G76" t="s">
        <v>376</v>
      </c>
    </row>
    <row r="77" spans="1:7" x14ac:dyDescent="0.25">
      <c r="A77">
        <v>74</v>
      </c>
      <c r="B77" t="s">
        <v>612</v>
      </c>
      <c r="C77" t="s">
        <v>397</v>
      </c>
      <c r="D77" t="s">
        <v>398</v>
      </c>
      <c r="E77" t="s">
        <v>205</v>
      </c>
      <c r="F77" t="s">
        <v>613</v>
      </c>
      <c r="G77" t="s">
        <v>614</v>
      </c>
    </row>
    <row r="78" spans="1:7" x14ac:dyDescent="0.25">
      <c r="A78">
        <v>75</v>
      </c>
      <c r="B78" t="s">
        <v>388</v>
      </c>
      <c r="C78" t="s">
        <v>389</v>
      </c>
      <c r="D78" t="s">
        <v>390</v>
      </c>
      <c r="E78" t="s">
        <v>204</v>
      </c>
      <c r="F78" t="s">
        <v>419</v>
      </c>
      <c r="G78" t="s">
        <v>375</v>
      </c>
    </row>
    <row r="79" spans="1:7" x14ac:dyDescent="0.25">
      <c r="A79">
        <v>76</v>
      </c>
      <c r="B79" t="s">
        <v>569</v>
      </c>
      <c r="C79" t="s">
        <v>489</v>
      </c>
      <c r="D79" t="s">
        <v>570</v>
      </c>
      <c r="E79" t="s">
        <v>205</v>
      </c>
      <c r="F79" t="s">
        <v>571</v>
      </c>
      <c r="G79" t="s">
        <v>412</v>
      </c>
    </row>
  </sheetData>
  <dataValidations count="2">
    <dataValidation type="list" allowBlank="1" showErrorMessage="1" sqref="E195:E201" xr:uid="{00000000-0002-0000-0E00-000000000000}">
      <formula1>Hidden_1_Tabla_5869574</formula1>
    </dataValidation>
    <dataValidation type="list" allowBlank="1" showErrorMessage="1" sqref="E4:E194" xr:uid="{C23EDC8E-AE19-43F7-8CFB-9E0C8CCFDE07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9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8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204</v>
      </c>
      <c r="F4" t="s">
        <v>404</v>
      </c>
      <c r="G4" t="s">
        <v>409</v>
      </c>
    </row>
    <row r="5" spans="1:7" x14ac:dyDescent="0.25">
      <c r="A5">
        <v>2</v>
      </c>
      <c r="B5" t="s">
        <v>518</v>
      </c>
      <c r="C5" t="s">
        <v>519</v>
      </c>
      <c r="D5" t="s">
        <v>462</v>
      </c>
      <c r="E5" t="s">
        <v>205</v>
      </c>
      <c r="F5" t="s">
        <v>520</v>
      </c>
      <c r="G5" t="s">
        <v>535</v>
      </c>
    </row>
    <row r="6" spans="1:7" x14ac:dyDescent="0.25">
      <c r="A6">
        <v>3</v>
      </c>
      <c r="B6" t="s">
        <v>521</v>
      </c>
      <c r="C6" t="s">
        <v>522</v>
      </c>
      <c r="D6" t="s">
        <v>523</v>
      </c>
      <c r="E6" t="s">
        <v>205</v>
      </c>
      <c r="F6" t="s">
        <v>474</v>
      </c>
      <c r="G6" t="s">
        <v>510</v>
      </c>
    </row>
    <row r="7" spans="1:7" x14ac:dyDescent="0.25">
      <c r="A7">
        <v>4</v>
      </c>
      <c r="B7" t="s">
        <v>384</v>
      </c>
      <c r="C7" t="s">
        <v>385</v>
      </c>
      <c r="D7" t="s">
        <v>386</v>
      </c>
      <c r="E7" t="s">
        <v>204</v>
      </c>
      <c r="F7" t="s">
        <v>405</v>
      </c>
      <c r="G7" t="s">
        <v>411</v>
      </c>
    </row>
    <row r="8" spans="1:7" x14ac:dyDescent="0.25">
      <c r="A8">
        <v>5</v>
      </c>
      <c r="B8" t="s">
        <v>524</v>
      </c>
      <c r="C8" t="s">
        <v>525</v>
      </c>
      <c r="D8" t="s">
        <v>526</v>
      </c>
      <c r="E8" t="s">
        <v>205</v>
      </c>
      <c r="F8" t="s">
        <v>527</v>
      </c>
      <c r="G8" t="s">
        <v>507</v>
      </c>
    </row>
    <row r="9" spans="1:7" x14ac:dyDescent="0.25">
      <c r="A9">
        <v>6</v>
      </c>
      <c r="B9" t="s">
        <v>528</v>
      </c>
      <c r="C9" t="s">
        <v>529</v>
      </c>
      <c r="D9" t="s">
        <v>530</v>
      </c>
      <c r="E9" t="s">
        <v>204</v>
      </c>
      <c r="F9" t="s">
        <v>531</v>
      </c>
      <c r="G9" t="s">
        <v>496</v>
      </c>
    </row>
    <row r="10" spans="1:7" x14ac:dyDescent="0.25">
      <c r="A10">
        <v>7</v>
      </c>
      <c r="B10" t="s">
        <v>528</v>
      </c>
      <c r="C10" t="s">
        <v>529</v>
      </c>
      <c r="D10" t="s">
        <v>530</v>
      </c>
      <c r="E10" t="s">
        <v>204</v>
      </c>
      <c r="F10" t="s">
        <v>532</v>
      </c>
      <c r="G10" t="s">
        <v>496</v>
      </c>
    </row>
    <row r="11" spans="1:7" x14ac:dyDescent="0.25">
      <c r="A11">
        <v>8</v>
      </c>
      <c r="B11" t="s">
        <v>372</v>
      </c>
      <c r="C11" t="s">
        <v>395</v>
      </c>
      <c r="D11" t="s">
        <v>373</v>
      </c>
      <c r="E11" t="s">
        <v>204</v>
      </c>
      <c r="F11" t="s">
        <v>407</v>
      </c>
      <c r="G11" t="s">
        <v>377</v>
      </c>
    </row>
    <row r="12" spans="1:7" x14ac:dyDescent="0.25">
      <c r="A12">
        <v>9</v>
      </c>
      <c r="B12" t="s">
        <v>388</v>
      </c>
      <c r="C12" t="s">
        <v>389</v>
      </c>
      <c r="D12" t="s">
        <v>390</v>
      </c>
      <c r="E12" t="s">
        <v>204</v>
      </c>
      <c r="F12" t="s">
        <v>371</v>
      </c>
      <c r="G12" t="s">
        <v>375</v>
      </c>
    </row>
    <row r="13" spans="1:7" x14ac:dyDescent="0.25">
      <c r="A13">
        <v>10</v>
      </c>
      <c r="B13" t="s">
        <v>391</v>
      </c>
      <c r="C13" t="s">
        <v>386</v>
      </c>
      <c r="D13" t="s">
        <v>392</v>
      </c>
      <c r="E13" t="s">
        <v>204</v>
      </c>
      <c r="F13" t="s">
        <v>406</v>
      </c>
      <c r="G13" t="s">
        <v>413</v>
      </c>
    </row>
    <row r="14" spans="1:7" x14ac:dyDescent="0.25">
      <c r="A14">
        <v>11</v>
      </c>
      <c r="B14" t="s">
        <v>403</v>
      </c>
      <c r="C14" t="s">
        <v>385</v>
      </c>
      <c r="D14" t="s">
        <v>402</v>
      </c>
      <c r="E14" t="s">
        <v>205</v>
      </c>
      <c r="F14" t="s">
        <v>463</v>
      </c>
      <c r="G14" t="s">
        <v>415</v>
      </c>
    </row>
    <row r="15" spans="1:7" x14ac:dyDescent="0.25">
      <c r="A15">
        <v>12</v>
      </c>
      <c r="B15" t="s">
        <v>533</v>
      </c>
      <c r="C15" t="s">
        <v>393</v>
      </c>
      <c r="D15" t="s">
        <v>534</v>
      </c>
      <c r="E15" t="s">
        <v>204</v>
      </c>
      <c r="F15" t="s">
        <v>456</v>
      </c>
      <c r="G15" t="s">
        <v>495</v>
      </c>
    </row>
    <row r="16" spans="1:7" x14ac:dyDescent="0.25">
      <c r="A16">
        <v>13</v>
      </c>
      <c r="B16" t="s">
        <v>518</v>
      </c>
      <c r="C16" t="s">
        <v>519</v>
      </c>
      <c r="D16" t="s">
        <v>462</v>
      </c>
      <c r="E16" t="s">
        <v>205</v>
      </c>
      <c r="F16" t="s">
        <v>520</v>
      </c>
      <c r="G16" t="s">
        <v>535</v>
      </c>
    </row>
    <row r="17" spans="1:7" x14ac:dyDescent="0.25">
      <c r="A17">
        <v>14</v>
      </c>
      <c r="B17" t="s">
        <v>403</v>
      </c>
      <c r="C17" t="s">
        <v>385</v>
      </c>
      <c r="D17" t="s">
        <v>402</v>
      </c>
      <c r="E17" t="s">
        <v>205</v>
      </c>
      <c r="F17" t="s">
        <v>463</v>
      </c>
      <c r="G17" t="s">
        <v>415</v>
      </c>
    </row>
    <row r="18" spans="1:7" x14ac:dyDescent="0.25">
      <c r="A18">
        <v>15</v>
      </c>
      <c r="B18" t="s">
        <v>403</v>
      </c>
      <c r="C18" t="s">
        <v>385</v>
      </c>
      <c r="D18" t="s">
        <v>402</v>
      </c>
      <c r="E18" t="s">
        <v>205</v>
      </c>
      <c r="F18" t="s">
        <v>463</v>
      </c>
      <c r="G18" t="s">
        <v>415</v>
      </c>
    </row>
    <row r="19" spans="1:7" x14ac:dyDescent="0.25">
      <c r="A19">
        <v>16</v>
      </c>
      <c r="B19" t="s">
        <v>399</v>
      </c>
      <c r="C19" t="s">
        <v>400</v>
      </c>
      <c r="D19" t="s">
        <v>401</v>
      </c>
      <c r="E19" t="s">
        <v>204</v>
      </c>
      <c r="F19" t="s">
        <v>408</v>
      </c>
      <c r="G19" t="s">
        <v>374</v>
      </c>
    </row>
    <row r="20" spans="1:7" x14ac:dyDescent="0.25">
      <c r="A20">
        <v>17</v>
      </c>
      <c r="B20" t="s">
        <v>536</v>
      </c>
      <c r="C20" t="s">
        <v>537</v>
      </c>
      <c r="D20" t="s">
        <v>538</v>
      </c>
      <c r="E20" t="s">
        <v>204</v>
      </c>
      <c r="F20" t="s">
        <v>539</v>
      </c>
      <c r="G20" t="s">
        <v>540</v>
      </c>
    </row>
    <row r="21" spans="1:7" x14ac:dyDescent="0.25">
      <c r="A21">
        <v>18</v>
      </c>
      <c r="B21" t="s">
        <v>541</v>
      </c>
      <c r="C21" t="s">
        <v>420</v>
      </c>
      <c r="D21" t="s">
        <v>542</v>
      </c>
      <c r="E21" t="s">
        <v>204</v>
      </c>
      <c r="F21" t="s">
        <v>543</v>
      </c>
      <c r="G21" t="s">
        <v>497</v>
      </c>
    </row>
    <row r="22" spans="1:7" x14ac:dyDescent="0.25">
      <c r="A22">
        <v>19</v>
      </c>
      <c r="B22" t="s">
        <v>544</v>
      </c>
      <c r="C22" t="s">
        <v>453</v>
      </c>
      <c r="D22" t="s">
        <v>454</v>
      </c>
      <c r="E22" t="s">
        <v>204</v>
      </c>
      <c r="F22" t="s">
        <v>455</v>
      </c>
      <c r="G22" t="s">
        <v>505</v>
      </c>
    </row>
    <row r="23" spans="1:7" x14ac:dyDescent="0.25">
      <c r="A23">
        <v>20</v>
      </c>
      <c r="B23" t="s">
        <v>545</v>
      </c>
      <c r="C23" t="s">
        <v>546</v>
      </c>
      <c r="D23" t="s">
        <v>427</v>
      </c>
      <c r="E23" t="s">
        <v>204</v>
      </c>
      <c r="F23" t="s">
        <v>547</v>
      </c>
      <c r="G23" t="s">
        <v>548</v>
      </c>
    </row>
    <row r="24" spans="1:7" x14ac:dyDescent="0.25">
      <c r="A24">
        <v>21</v>
      </c>
      <c r="B24" t="s">
        <v>379</v>
      </c>
      <c r="C24" t="s">
        <v>380</v>
      </c>
      <c r="D24" t="s">
        <v>381</v>
      </c>
      <c r="E24" t="s">
        <v>204</v>
      </c>
      <c r="F24" t="s">
        <v>549</v>
      </c>
      <c r="G24" t="s">
        <v>504</v>
      </c>
    </row>
    <row r="25" spans="1:7" x14ac:dyDescent="0.25">
      <c r="A25">
        <v>22</v>
      </c>
      <c r="B25" t="s">
        <v>550</v>
      </c>
      <c r="C25" t="s">
        <v>551</v>
      </c>
      <c r="D25" t="s">
        <v>378</v>
      </c>
      <c r="E25" t="s">
        <v>204</v>
      </c>
      <c r="F25" t="s">
        <v>552</v>
      </c>
      <c r="G25" t="s">
        <v>553</v>
      </c>
    </row>
    <row r="26" spans="1:7" x14ac:dyDescent="0.25">
      <c r="A26">
        <v>23</v>
      </c>
      <c r="B26" t="s">
        <v>460</v>
      </c>
      <c r="C26" t="s">
        <v>394</v>
      </c>
      <c r="D26" t="s">
        <v>437</v>
      </c>
      <c r="E26" t="s">
        <v>205</v>
      </c>
      <c r="F26" t="s">
        <v>461</v>
      </c>
      <c r="G26" t="s">
        <v>507</v>
      </c>
    </row>
    <row r="27" spans="1:7" x14ac:dyDescent="0.25">
      <c r="A27">
        <v>24</v>
      </c>
      <c r="B27" t="s">
        <v>554</v>
      </c>
      <c r="C27" t="s">
        <v>555</v>
      </c>
      <c r="D27" t="s">
        <v>556</v>
      </c>
      <c r="E27" t="s">
        <v>204</v>
      </c>
      <c r="F27" t="s">
        <v>557</v>
      </c>
      <c r="G27" t="s">
        <v>558</v>
      </c>
    </row>
    <row r="28" spans="1:7" x14ac:dyDescent="0.25">
      <c r="A28">
        <v>25</v>
      </c>
      <c r="B28" t="s">
        <v>447</v>
      </c>
      <c r="C28" t="s">
        <v>448</v>
      </c>
      <c r="D28" t="s">
        <v>449</v>
      </c>
      <c r="E28" t="s">
        <v>205</v>
      </c>
      <c r="F28" t="s">
        <v>450</v>
      </c>
      <c r="G28" t="s">
        <v>503</v>
      </c>
    </row>
    <row r="29" spans="1:7" x14ac:dyDescent="0.25">
      <c r="A29">
        <v>26</v>
      </c>
      <c r="B29" t="s">
        <v>559</v>
      </c>
      <c r="C29" t="s">
        <v>473</v>
      </c>
      <c r="D29" t="s">
        <v>468</v>
      </c>
      <c r="E29" t="s">
        <v>204</v>
      </c>
      <c r="F29" t="s">
        <v>560</v>
      </c>
      <c r="G29" t="s">
        <v>561</v>
      </c>
    </row>
    <row r="30" spans="1:7" x14ac:dyDescent="0.25">
      <c r="A30">
        <v>27</v>
      </c>
      <c r="B30" t="s">
        <v>485</v>
      </c>
      <c r="C30" t="s">
        <v>486</v>
      </c>
      <c r="D30" t="s">
        <v>487</v>
      </c>
      <c r="E30" t="s">
        <v>204</v>
      </c>
      <c r="F30" t="s">
        <v>562</v>
      </c>
      <c r="G30" t="s">
        <v>515</v>
      </c>
    </row>
    <row r="31" spans="1:7" x14ac:dyDescent="0.25">
      <c r="A31">
        <v>28</v>
      </c>
      <c r="B31" t="s">
        <v>563</v>
      </c>
      <c r="C31" t="s">
        <v>392</v>
      </c>
      <c r="D31" t="s">
        <v>467</v>
      </c>
      <c r="E31" t="s">
        <v>205</v>
      </c>
      <c r="F31" t="s">
        <v>564</v>
      </c>
      <c r="G31" t="s">
        <v>565</v>
      </c>
    </row>
    <row r="32" spans="1:7" x14ac:dyDescent="0.25">
      <c r="A32">
        <v>29</v>
      </c>
      <c r="B32" t="s">
        <v>416</v>
      </c>
      <c r="C32" t="s">
        <v>566</v>
      </c>
      <c r="D32" t="s">
        <v>417</v>
      </c>
      <c r="E32" t="s">
        <v>204</v>
      </c>
      <c r="F32" t="s">
        <v>567</v>
      </c>
      <c r="G32" t="s">
        <v>568</v>
      </c>
    </row>
    <row r="33" spans="1:7" x14ac:dyDescent="0.25">
      <c r="A33">
        <v>30</v>
      </c>
      <c r="B33" t="s">
        <v>428</v>
      </c>
      <c r="C33" t="s">
        <v>429</v>
      </c>
      <c r="D33" t="s">
        <v>430</v>
      </c>
      <c r="E33" t="s">
        <v>204</v>
      </c>
      <c r="F33" t="s">
        <v>431</v>
      </c>
      <c r="G33" t="s">
        <v>500</v>
      </c>
    </row>
    <row r="34" spans="1:7" x14ac:dyDescent="0.25">
      <c r="A34">
        <v>31</v>
      </c>
      <c r="B34" t="s">
        <v>464</v>
      </c>
      <c r="C34" t="s">
        <v>432</v>
      </c>
      <c r="D34" t="s">
        <v>465</v>
      </c>
      <c r="E34" t="s">
        <v>204</v>
      </c>
      <c r="F34" t="s">
        <v>466</v>
      </c>
      <c r="G34" t="s">
        <v>508</v>
      </c>
    </row>
    <row r="35" spans="1:7" x14ac:dyDescent="0.25">
      <c r="A35">
        <v>32</v>
      </c>
      <c r="B35" t="s">
        <v>488</v>
      </c>
      <c r="C35" t="s">
        <v>489</v>
      </c>
      <c r="D35" t="s">
        <v>392</v>
      </c>
      <c r="E35" t="s">
        <v>204</v>
      </c>
      <c r="F35" t="s">
        <v>490</v>
      </c>
      <c r="G35" t="s">
        <v>516</v>
      </c>
    </row>
    <row r="36" spans="1:7" x14ac:dyDescent="0.25">
      <c r="A36">
        <v>33</v>
      </c>
      <c r="B36" t="s">
        <v>416</v>
      </c>
      <c r="C36" t="s">
        <v>566</v>
      </c>
      <c r="D36" t="s">
        <v>417</v>
      </c>
      <c r="E36" t="s">
        <v>204</v>
      </c>
      <c r="F36" t="s">
        <v>418</v>
      </c>
      <c r="G36" t="s">
        <v>494</v>
      </c>
    </row>
    <row r="37" spans="1:7" x14ac:dyDescent="0.25">
      <c r="A37">
        <v>34</v>
      </c>
      <c r="B37" t="s">
        <v>379</v>
      </c>
      <c r="C37" t="s">
        <v>380</v>
      </c>
      <c r="D37" t="s">
        <v>381</v>
      </c>
      <c r="E37" t="s">
        <v>204</v>
      </c>
      <c r="F37" t="s">
        <v>451</v>
      </c>
      <c r="G37" t="s">
        <v>504</v>
      </c>
    </row>
    <row r="38" spans="1:7" x14ac:dyDescent="0.25">
      <c r="A38">
        <v>35</v>
      </c>
      <c r="B38" t="s">
        <v>433</v>
      </c>
      <c r="C38" t="s">
        <v>393</v>
      </c>
      <c r="D38" t="s">
        <v>385</v>
      </c>
      <c r="E38" t="s">
        <v>204</v>
      </c>
      <c r="F38" t="s">
        <v>434</v>
      </c>
      <c r="G38" t="s">
        <v>501</v>
      </c>
    </row>
    <row r="39" spans="1:7" x14ac:dyDescent="0.25">
      <c r="A39">
        <v>36</v>
      </c>
      <c r="B39" t="s">
        <v>569</v>
      </c>
      <c r="C39" t="s">
        <v>489</v>
      </c>
      <c r="D39" t="s">
        <v>570</v>
      </c>
      <c r="E39" t="s">
        <v>205</v>
      </c>
      <c r="F39" t="s">
        <v>571</v>
      </c>
      <c r="G39" t="s">
        <v>412</v>
      </c>
    </row>
    <row r="40" spans="1:7" x14ac:dyDescent="0.25">
      <c r="A40">
        <v>37</v>
      </c>
      <c r="B40" t="s">
        <v>478</v>
      </c>
      <c r="C40" t="s">
        <v>393</v>
      </c>
      <c r="D40" t="s">
        <v>386</v>
      </c>
      <c r="E40" t="s">
        <v>204</v>
      </c>
      <c r="F40" t="s">
        <v>479</v>
      </c>
      <c r="G40" t="s">
        <v>511</v>
      </c>
    </row>
    <row r="41" spans="1:7" x14ac:dyDescent="0.25">
      <c r="A41">
        <v>38</v>
      </c>
      <c r="B41" t="s">
        <v>544</v>
      </c>
      <c r="C41" t="s">
        <v>572</v>
      </c>
      <c r="D41" t="s">
        <v>573</v>
      </c>
      <c r="E41" t="s">
        <v>204</v>
      </c>
      <c r="F41" t="s">
        <v>574</v>
      </c>
      <c r="G41" t="s">
        <v>575</v>
      </c>
    </row>
    <row r="42" spans="1:7" x14ac:dyDescent="0.25">
      <c r="A42">
        <v>39</v>
      </c>
      <c r="B42" t="s">
        <v>388</v>
      </c>
      <c r="C42" t="s">
        <v>389</v>
      </c>
      <c r="D42" t="s">
        <v>390</v>
      </c>
      <c r="E42" t="s">
        <v>204</v>
      </c>
      <c r="F42" t="s">
        <v>419</v>
      </c>
      <c r="G42" t="s">
        <v>375</v>
      </c>
    </row>
    <row r="43" spans="1:7" x14ac:dyDescent="0.25">
      <c r="A43">
        <v>40</v>
      </c>
      <c r="B43" t="s">
        <v>576</v>
      </c>
      <c r="C43" t="s">
        <v>577</v>
      </c>
      <c r="D43" t="s">
        <v>578</v>
      </c>
      <c r="E43" t="s">
        <v>204</v>
      </c>
      <c r="F43" t="s">
        <v>579</v>
      </c>
      <c r="G43" t="s">
        <v>580</v>
      </c>
    </row>
    <row r="44" spans="1:7" x14ac:dyDescent="0.25">
      <c r="A44">
        <v>41</v>
      </c>
      <c r="B44" t="s">
        <v>422</v>
      </c>
      <c r="C44" t="s">
        <v>378</v>
      </c>
      <c r="D44" t="s">
        <v>378</v>
      </c>
      <c r="E44" t="s">
        <v>204</v>
      </c>
      <c r="F44" t="s">
        <v>581</v>
      </c>
      <c r="G44" t="s">
        <v>498</v>
      </c>
    </row>
    <row r="45" spans="1:7" x14ac:dyDescent="0.25">
      <c r="A45">
        <v>42</v>
      </c>
      <c r="B45" t="s">
        <v>582</v>
      </c>
      <c r="C45" t="s">
        <v>583</v>
      </c>
      <c r="D45" t="s">
        <v>396</v>
      </c>
      <c r="E45" t="s">
        <v>204</v>
      </c>
      <c r="F45" t="s">
        <v>584</v>
      </c>
      <c r="G45" t="s">
        <v>585</v>
      </c>
    </row>
    <row r="46" spans="1:7" x14ac:dyDescent="0.25">
      <c r="A46">
        <v>43</v>
      </c>
      <c r="B46" t="s">
        <v>382</v>
      </c>
      <c r="C46" t="s">
        <v>378</v>
      </c>
      <c r="D46" t="s">
        <v>383</v>
      </c>
      <c r="E46" t="s">
        <v>204</v>
      </c>
      <c r="F46" t="s">
        <v>445</v>
      </c>
      <c r="G46" t="s">
        <v>410</v>
      </c>
    </row>
    <row r="47" spans="1:7" x14ac:dyDescent="0.25">
      <c r="A47">
        <v>44</v>
      </c>
      <c r="B47" t="s">
        <v>457</v>
      </c>
      <c r="C47" t="s">
        <v>481</v>
      </c>
      <c r="D47" t="s">
        <v>482</v>
      </c>
      <c r="E47" t="s">
        <v>204</v>
      </c>
      <c r="F47" t="s">
        <v>483</v>
      </c>
      <c r="G47" t="s">
        <v>513</v>
      </c>
    </row>
    <row r="48" spans="1:7" x14ac:dyDescent="0.25">
      <c r="A48">
        <v>45</v>
      </c>
      <c r="B48" t="s">
        <v>544</v>
      </c>
      <c r="C48" t="s">
        <v>572</v>
      </c>
      <c r="D48" t="s">
        <v>573</v>
      </c>
      <c r="E48" t="s">
        <v>204</v>
      </c>
      <c r="F48" t="s">
        <v>586</v>
      </c>
      <c r="G48" t="s">
        <v>575</v>
      </c>
    </row>
    <row r="49" spans="1:7" x14ac:dyDescent="0.25">
      <c r="A49">
        <v>46</v>
      </c>
      <c r="B49" t="s">
        <v>484</v>
      </c>
      <c r="C49" t="s">
        <v>458</v>
      </c>
      <c r="D49" t="s">
        <v>525</v>
      </c>
      <c r="E49" t="s">
        <v>204</v>
      </c>
      <c r="F49" t="s">
        <v>587</v>
      </c>
      <c r="G49" t="s">
        <v>514</v>
      </c>
    </row>
    <row r="50" spans="1:7" x14ac:dyDescent="0.25">
      <c r="A50">
        <v>47</v>
      </c>
      <c r="B50" t="s">
        <v>588</v>
      </c>
      <c r="C50" t="s">
        <v>387</v>
      </c>
      <c r="D50" t="s">
        <v>589</v>
      </c>
      <c r="E50" t="s">
        <v>204</v>
      </c>
      <c r="F50" t="s">
        <v>590</v>
      </c>
      <c r="G50" t="s">
        <v>591</v>
      </c>
    </row>
    <row r="51" spans="1:7" x14ac:dyDescent="0.25">
      <c r="A51">
        <v>48</v>
      </c>
      <c r="B51" t="s">
        <v>457</v>
      </c>
      <c r="C51" t="s">
        <v>435</v>
      </c>
      <c r="D51" t="s">
        <v>458</v>
      </c>
      <c r="E51" t="s">
        <v>204</v>
      </c>
      <c r="F51" t="s">
        <v>459</v>
      </c>
      <c r="G51" t="s">
        <v>506</v>
      </c>
    </row>
    <row r="52" spans="1:7" x14ac:dyDescent="0.25">
      <c r="A52">
        <v>49</v>
      </c>
      <c r="B52" t="s">
        <v>576</v>
      </c>
      <c r="C52" t="s">
        <v>577</v>
      </c>
      <c r="D52" t="s">
        <v>578</v>
      </c>
      <c r="E52" t="s">
        <v>204</v>
      </c>
      <c r="F52" t="s">
        <v>579</v>
      </c>
      <c r="G52" t="s">
        <v>580</v>
      </c>
    </row>
    <row r="53" spans="1:7" x14ac:dyDescent="0.25">
      <c r="A53">
        <v>50</v>
      </c>
      <c r="B53" t="s">
        <v>388</v>
      </c>
      <c r="C53" t="s">
        <v>389</v>
      </c>
      <c r="D53" t="s">
        <v>390</v>
      </c>
      <c r="E53" t="s">
        <v>204</v>
      </c>
      <c r="F53" t="s">
        <v>419</v>
      </c>
      <c r="G53" t="s">
        <v>375</v>
      </c>
    </row>
    <row r="54" spans="1:7" x14ac:dyDescent="0.25">
      <c r="A54">
        <v>51</v>
      </c>
      <c r="B54" t="s">
        <v>438</v>
      </c>
      <c r="C54" t="s">
        <v>592</v>
      </c>
      <c r="D54" t="s">
        <v>439</v>
      </c>
      <c r="E54" t="s">
        <v>205</v>
      </c>
      <c r="F54" t="s">
        <v>440</v>
      </c>
      <c r="G54" t="s">
        <v>502</v>
      </c>
    </row>
    <row r="55" spans="1:7" x14ac:dyDescent="0.25">
      <c r="A55">
        <v>52</v>
      </c>
      <c r="B55" t="s">
        <v>475</v>
      </c>
      <c r="C55" t="s">
        <v>452</v>
      </c>
      <c r="D55" t="s">
        <v>476</v>
      </c>
      <c r="E55" t="s">
        <v>204</v>
      </c>
      <c r="F55" t="s">
        <v>477</v>
      </c>
      <c r="G55" t="s">
        <v>414</v>
      </c>
    </row>
    <row r="56" spans="1:7" x14ac:dyDescent="0.25">
      <c r="A56">
        <v>53</v>
      </c>
      <c r="B56" t="s">
        <v>593</v>
      </c>
      <c r="C56" t="s">
        <v>392</v>
      </c>
      <c r="D56" t="s">
        <v>392</v>
      </c>
      <c r="E56" t="s">
        <v>204</v>
      </c>
      <c r="F56" t="s">
        <v>594</v>
      </c>
      <c r="G56" t="s">
        <v>595</v>
      </c>
    </row>
    <row r="57" spans="1:7" x14ac:dyDescent="0.25">
      <c r="A57">
        <v>54</v>
      </c>
      <c r="B57" t="s">
        <v>518</v>
      </c>
      <c r="C57" t="s">
        <v>519</v>
      </c>
      <c r="D57" t="s">
        <v>462</v>
      </c>
      <c r="E57" t="s">
        <v>205</v>
      </c>
      <c r="F57" t="s">
        <v>520</v>
      </c>
      <c r="G57" t="s">
        <v>535</v>
      </c>
    </row>
    <row r="58" spans="1:7" x14ac:dyDescent="0.25">
      <c r="A58">
        <v>55</v>
      </c>
      <c r="B58" t="s">
        <v>518</v>
      </c>
      <c r="C58" t="s">
        <v>519</v>
      </c>
      <c r="D58" t="s">
        <v>462</v>
      </c>
      <c r="E58" t="s">
        <v>205</v>
      </c>
      <c r="F58" t="s">
        <v>520</v>
      </c>
      <c r="G58" t="s">
        <v>535</v>
      </c>
    </row>
    <row r="59" spans="1:7" x14ac:dyDescent="0.25">
      <c r="A59">
        <v>56</v>
      </c>
      <c r="B59" t="s">
        <v>596</v>
      </c>
      <c r="C59" t="s">
        <v>597</v>
      </c>
      <c r="D59" t="s">
        <v>598</v>
      </c>
      <c r="E59" t="s">
        <v>204</v>
      </c>
      <c r="F59" t="s">
        <v>599</v>
      </c>
      <c r="G59" t="s">
        <v>600</v>
      </c>
    </row>
    <row r="60" spans="1:7" x14ac:dyDescent="0.25">
      <c r="A60">
        <v>57</v>
      </c>
      <c r="B60" t="s">
        <v>433</v>
      </c>
      <c r="C60" t="s">
        <v>393</v>
      </c>
      <c r="D60" t="s">
        <v>385</v>
      </c>
      <c r="E60" t="s">
        <v>204</v>
      </c>
      <c r="F60" t="s">
        <v>601</v>
      </c>
      <c r="G60" t="s">
        <v>501</v>
      </c>
    </row>
    <row r="61" spans="1:7" x14ac:dyDescent="0.25">
      <c r="A61">
        <v>58</v>
      </c>
      <c r="B61" t="s">
        <v>372</v>
      </c>
      <c r="C61" t="s">
        <v>395</v>
      </c>
      <c r="D61" t="s">
        <v>436</v>
      </c>
      <c r="E61" t="s">
        <v>204</v>
      </c>
      <c r="F61" t="s">
        <v>407</v>
      </c>
      <c r="G61" t="s">
        <v>377</v>
      </c>
    </row>
    <row r="62" spans="1:7" x14ac:dyDescent="0.25">
      <c r="A62">
        <v>59</v>
      </c>
      <c r="B62" t="s">
        <v>384</v>
      </c>
      <c r="C62" t="s">
        <v>385</v>
      </c>
      <c r="D62" t="s">
        <v>386</v>
      </c>
      <c r="E62" t="s">
        <v>204</v>
      </c>
      <c r="F62" t="s">
        <v>405</v>
      </c>
      <c r="G62" t="s">
        <v>411</v>
      </c>
    </row>
    <row r="63" spans="1:7" x14ac:dyDescent="0.25">
      <c r="A63">
        <v>60</v>
      </c>
      <c r="B63" t="s">
        <v>421</v>
      </c>
      <c r="C63" t="s">
        <v>491</v>
      </c>
      <c r="D63" t="s">
        <v>492</v>
      </c>
      <c r="E63" t="s">
        <v>204</v>
      </c>
      <c r="F63" t="s">
        <v>493</v>
      </c>
      <c r="G63" t="s">
        <v>517</v>
      </c>
    </row>
    <row r="64" spans="1:7" x14ac:dyDescent="0.25">
      <c r="A64">
        <v>61</v>
      </c>
      <c r="B64" t="s">
        <v>478</v>
      </c>
      <c r="C64" t="s">
        <v>393</v>
      </c>
      <c r="D64" t="s">
        <v>386</v>
      </c>
      <c r="E64" t="s">
        <v>204</v>
      </c>
      <c r="F64" t="s">
        <v>479</v>
      </c>
      <c r="G64" t="s">
        <v>511</v>
      </c>
    </row>
    <row r="65" spans="1:7" x14ac:dyDescent="0.25">
      <c r="A65">
        <v>62</v>
      </c>
      <c r="B65" t="s">
        <v>433</v>
      </c>
      <c r="C65" t="s">
        <v>393</v>
      </c>
      <c r="D65" t="s">
        <v>556</v>
      </c>
      <c r="E65" t="s">
        <v>204</v>
      </c>
      <c r="F65" t="s">
        <v>601</v>
      </c>
      <c r="G65" t="s">
        <v>501</v>
      </c>
    </row>
    <row r="66" spans="1:7" x14ac:dyDescent="0.25">
      <c r="A66">
        <v>63</v>
      </c>
      <c r="B66" t="s">
        <v>602</v>
      </c>
      <c r="C66" t="s">
        <v>446</v>
      </c>
      <c r="D66" t="s">
        <v>603</v>
      </c>
      <c r="E66" t="s">
        <v>204</v>
      </c>
      <c r="F66" t="s">
        <v>604</v>
      </c>
      <c r="G66" t="s">
        <v>605</v>
      </c>
    </row>
    <row r="67" spans="1:7" x14ac:dyDescent="0.25">
      <c r="A67">
        <v>64</v>
      </c>
      <c r="B67" t="s">
        <v>423</v>
      </c>
      <c r="C67" t="s">
        <v>424</v>
      </c>
      <c r="D67" t="s">
        <v>425</v>
      </c>
      <c r="E67" t="s">
        <v>204</v>
      </c>
      <c r="F67" t="s">
        <v>426</v>
      </c>
      <c r="G67" t="s">
        <v>499</v>
      </c>
    </row>
    <row r="68" spans="1:7" x14ac:dyDescent="0.25">
      <c r="A68">
        <v>65</v>
      </c>
      <c r="B68" t="s">
        <v>596</v>
      </c>
      <c r="C68" t="s">
        <v>597</v>
      </c>
      <c r="D68" t="s">
        <v>598</v>
      </c>
      <c r="E68" t="s">
        <v>204</v>
      </c>
      <c r="F68" t="s">
        <v>599</v>
      </c>
      <c r="G68" t="s">
        <v>600</v>
      </c>
    </row>
    <row r="69" spans="1:7" x14ac:dyDescent="0.25">
      <c r="A69">
        <v>66</v>
      </c>
      <c r="B69" t="s">
        <v>544</v>
      </c>
      <c r="C69" t="s">
        <v>572</v>
      </c>
      <c r="D69" t="s">
        <v>573</v>
      </c>
      <c r="E69" t="s">
        <v>204</v>
      </c>
      <c r="F69" t="s">
        <v>574</v>
      </c>
      <c r="G69" t="s">
        <v>575</v>
      </c>
    </row>
    <row r="70" spans="1:7" x14ac:dyDescent="0.25">
      <c r="A70">
        <v>67</v>
      </c>
      <c r="B70" t="s">
        <v>518</v>
      </c>
      <c r="C70" t="s">
        <v>519</v>
      </c>
      <c r="D70" t="s">
        <v>606</v>
      </c>
      <c r="E70" t="s">
        <v>205</v>
      </c>
      <c r="F70" t="s">
        <v>520</v>
      </c>
      <c r="G70" t="s">
        <v>535</v>
      </c>
    </row>
    <row r="71" spans="1:7" x14ac:dyDescent="0.25">
      <c r="A71">
        <v>68</v>
      </c>
      <c r="B71" t="s">
        <v>438</v>
      </c>
      <c r="C71" t="s">
        <v>592</v>
      </c>
      <c r="D71" t="s">
        <v>439</v>
      </c>
      <c r="E71" t="s">
        <v>205</v>
      </c>
      <c r="F71" t="s">
        <v>440</v>
      </c>
      <c r="G71" t="s">
        <v>502</v>
      </c>
    </row>
    <row r="72" spans="1:7" x14ac:dyDescent="0.25">
      <c r="A72">
        <v>69</v>
      </c>
      <c r="B72" t="s">
        <v>607</v>
      </c>
      <c r="C72" t="s">
        <v>397</v>
      </c>
      <c r="D72" t="s">
        <v>398</v>
      </c>
      <c r="E72" t="s">
        <v>204</v>
      </c>
      <c r="F72" t="s">
        <v>480</v>
      </c>
      <c r="G72" t="s">
        <v>512</v>
      </c>
    </row>
    <row r="73" spans="1:7" x14ac:dyDescent="0.25">
      <c r="A73">
        <v>70</v>
      </c>
      <c r="B73" t="s">
        <v>469</v>
      </c>
      <c r="C73" t="s">
        <v>470</v>
      </c>
      <c r="D73" t="s">
        <v>471</v>
      </c>
      <c r="E73" t="s">
        <v>205</v>
      </c>
      <c r="F73" t="s">
        <v>472</v>
      </c>
      <c r="G73" t="s">
        <v>509</v>
      </c>
    </row>
    <row r="74" spans="1:7" x14ac:dyDescent="0.25">
      <c r="A74">
        <v>71</v>
      </c>
      <c r="B74" t="s">
        <v>608</v>
      </c>
      <c r="C74" t="s">
        <v>432</v>
      </c>
      <c r="D74" t="s">
        <v>609</v>
      </c>
      <c r="E74" t="s">
        <v>204</v>
      </c>
      <c r="F74" t="s">
        <v>610</v>
      </c>
      <c r="G74" t="s">
        <v>611</v>
      </c>
    </row>
    <row r="75" spans="1:7" x14ac:dyDescent="0.25">
      <c r="A75">
        <v>72</v>
      </c>
      <c r="B75" t="s">
        <v>441</v>
      </c>
      <c r="C75" t="s">
        <v>442</v>
      </c>
      <c r="D75" t="s">
        <v>443</v>
      </c>
      <c r="E75" t="s">
        <v>204</v>
      </c>
      <c r="F75" t="s">
        <v>444</v>
      </c>
      <c r="G75" t="s">
        <v>376</v>
      </c>
    </row>
    <row r="76" spans="1:7" x14ac:dyDescent="0.25">
      <c r="A76">
        <v>73</v>
      </c>
      <c r="B76" t="s">
        <v>441</v>
      </c>
      <c r="C76" t="s">
        <v>442</v>
      </c>
      <c r="D76" t="s">
        <v>443</v>
      </c>
      <c r="E76" t="s">
        <v>204</v>
      </c>
      <c r="F76" t="s">
        <v>444</v>
      </c>
      <c r="G76" t="s">
        <v>376</v>
      </c>
    </row>
    <row r="77" spans="1:7" x14ac:dyDescent="0.25">
      <c r="A77">
        <v>74</v>
      </c>
      <c r="B77" t="s">
        <v>612</v>
      </c>
      <c r="C77" t="s">
        <v>397</v>
      </c>
      <c r="D77" t="s">
        <v>398</v>
      </c>
      <c r="E77" t="s">
        <v>205</v>
      </c>
      <c r="F77" t="s">
        <v>613</v>
      </c>
      <c r="G77" t="s">
        <v>614</v>
      </c>
    </row>
    <row r="78" spans="1:7" x14ac:dyDescent="0.25">
      <c r="A78">
        <v>75</v>
      </c>
      <c r="B78" t="s">
        <v>388</v>
      </c>
      <c r="C78" t="s">
        <v>389</v>
      </c>
      <c r="D78" t="s">
        <v>390</v>
      </c>
      <c r="E78" t="s">
        <v>204</v>
      </c>
      <c r="F78" t="s">
        <v>419</v>
      </c>
      <c r="G78" t="s">
        <v>375</v>
      </c>
    </row>
    <row r="79" spans="1:7" x14ac:dyDescent="0.25">
      <c r="A79">
        <v>76</v>
      </c>
      <c r="B79" t="s">
        <v>569</v>
      </c>
      <c r="C79" t="s">
        <v>489</v>
      </c>
      <c r="D79" t="s">
        <v>570</v>
      </c>
      <c r="E79" t="s">
        <v>205</v>
      </c>
      <c r="F79" t="s">
        <v>571</v>
      </c>
      <c r="G79" t="s">
        <v>412</v>
      </c>
    </row>
  </sheetData>
  <dataValidations count="1">
    <dataValidation type="list" allowBlank="1" showErrorMessage="1" sqref="E4:E91" xr:uid="{FE8571C3-21A9-4DA5-9A12-DE6D2470FB70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5.85546875" customWidth="1"/>
    <col min="3" max="3" width="37.28515625" customWidth="1"/>
    <col min="4" max="4" width="39.5703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0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379</v>
      </c>
      <c r="C4" t="s">
        <v>380</v>
      </c>
      <c r="D4" t="s">
        <v>381</v>
      </c>
    </row>
    <row r="5" spans="1:4" x14ac:dyDescent="0.25">
      <c r="A5">
        <v>2</v>
      </c>
      <c r="B5" t="s">
        <v>518</v>
      </c>
      <c r="C5" t="s">
        <v>519</v>
      </c>
      <c r="D5" t="s">
        <v>462</v>
      </c>
    </row>
    <row r="6" spans="1:4" x14ac:dyDescent="0.25">
      <c r="A6">
        <v>3</v>
      </c>
      <c r="B6" t="s">
        <v>521</v>
      </c>
      <c r="C6" t="s">
        <v>522</v>
      </c>
      <c r="D6" t="s">
        <v>523</v>
      </c>
    </row>
    <row r="7" spans="1:4" x14ac:dyDescent="0.25">
      <c r="A7">
        <v>4</v>
      </c>
      <c r="B7" t="s">
        <v>384</v>
      </c>
      <c r="C7" t="s">
        <v>385</v>
      </c>
      <c r="D7" t="s">
        <v>386</v>
      </c>
    </row>
    <row r="8" spans="1:4" x14ac:dyDescent="0.25">
      <c r="A8">
        <v>5</v>
      </c>
      <c r="B8" t="s">
        <v>524</v>
      </c>
      <c r="C8" t="s">
        <v>525</v>
      </c>
      <c r="D8" t="s">
        <v>526</v>
      </c>
    </row>
    <row r="9" spans="1:4" x14ac:dyDescent="0.25">
      <c r="A9">
        <v>6</v>
      </c>
      <c r="B9" t="s">
        <v>528</v>
      </c>
      <c r="C9" t="s">
        <v>529</v>
      </c>
      <c r="D9" t="s">
        <v>530</v>
      </c>
    </row>
    <row r="10" spans="1:4" x14ac:dyDescent="0.25">
      <c r="A10">
        <v>7</v>
      </c>
      <c r="B10" t="s">
        <v>528</v>
      </c>
      <c r="C10" t="s">
        <v>529</v>
      </c>
      <c r="D10" t="s">
        <v>530</v>
      </c>
    </row>
    <row r="11" spans="1:4" x14ac:dyDescent="0.25">
      <c r="A11">
        <v>8</v>
      </c>
      <c r="B11" t="s">
        <v>372</v>
      </c>
      <c r="C11" t="s">
        <v>395</v>
      </c>
      <c r="D11" t="s">
        <v>373</v>
      </c>
    </row>
    <row r="12" spans="1:4" x14ac:dyDescent="0.25">
      <c r="A12">
        <v>9</v>
      </c>
      <c r="B12" t="s">
        <v>388</v>
      </c>
      <c r="C12" t="s">
        <v>389</v>
      </c>
      <c r="D12" t="s">
        <v>390</v>
      </c>
    </row>
    <row r="13" spans="1:4" x14ac:dyDescent="0.25">
      <c r="A13">
        <v>10</v>
      </c>
      <c r="B13" t="s">
        <v>391</v>
      </c>
      <c r="C13" t="s">
        <v>386</v>
      </c>
      <c r="D13" t="s">
        <v>392</v>
      </c>
    </row>
    <row r="14" spans="1:4" x14ac:dyDescent="0.25">
      <c r="A14">
        <v>11</v>
      </c>
      <c r="B14" t="s">
        <v>403</v>
      </c>
      <c r="C14" t="s">
        <v>385</v>
      </c>
      <c r="D14" t="s">
        <v>402</v>
      </c>
    </row>
    <row r="15" spans="1:4" x14ac:dyDescent="0.25">
      <c r="A15">
        <v>12</v>
      </c>
      <c r="B15" t="s">
        <v>533</v>
      </c>
      <c r="C15" t="s">
        <v>393</v>
      </c>
      <c r="D15" t="s">
        <v>534</v>
      </c>
    </row>
    <row r="16" spans="1:4" x14ac:dyDescent="0.25">
      <c r="A16">
        <v>13</v>
      </c>
      <c r="B16" t="s">
        <v>518</v>
      </c>
      <c r="C16" t="s">
        <v>519</v>
      </c>
      <c r="D16" t="s">
        <v>462</v>
      </c>
    </row>
    <row r="17" spans="1:4" x14ac:dyDescent="0.25">
      <c r="A17">
        <v>14</v>
      </c>
      <c r="B17" t="s">
        <v>403</v>
      </c>
      <c r="C17" t="s">
        <v>385</v>
      </c>
      <c r="D17" t="s">
        <v>402</v>
      </c>
    </row>
    <row r="18" spans="1:4" x14ac:dyDescent="0.25">
      <c r="A18">
        <v>15</v>
      </c>
      <c r="B18" t="s">
        <v>403</v>
      </c>
      <c r="C18" t="s">
        <v>385</v>
      </c>
      <c r="D18" t="s">
        <v>402</v>
      </c>
    </row>
    <row r="19" spans="1:4" x14ac:dyDescent="0.25">
      <c r="A19">
        <v>16</v>
      </c>
      <c r="B19" t="s">
        <v>399</v>
      </c>
      <c r="C19" t="s">
        <v>400</v>
      </c>
      <c r="D19" t="s">
        <v>401</v>
      </c>
    </row>
    <row r="20" spans="1:4" x14ac:dyDescent="0.25">
      <c r="A20">
        <v>17</v>
      </c>
      <c r="B20" t="s">
        <v>536</v>
      </c>
      <c r="C20" t="s">
        <v>537</v>
      </c>
      <c r="D20" t="s">
        <v>538</v>
      </c>
    </row>
    <row r="21" spans="1:4" x14ac:dyDescent="0.25">
      <c r="A21">
        <v>18</v>
      </c>
      <c r="B21" t="s">
        <v>541</v>
      </c>
      <c r="C21" t="s">
        <v>420</v>
      </c>
      <c r="D21" t="s">
        <v>542</v>
      </c>
    </row>
    <row r="22" spans="1:4" x14ac:dyDescent="0.25">
      <c r="A22">
        <v>19</v>
      </c>
      <c r="B22" t="s">
        <v>544</v>
      </c>
      <c r="C22" t="s">
        <v>453</v>
      </c>
      <c r="D22" t="s">
        <v>454</v>
      </c>
    </row>
    <row r="23" spans="1:4" x14ac:dyDescent="0.25">
      <c r="A23">
        <v>20</v>
      </c>
      <c r="B23" t="s">
        <v>545</v>
      </c>
      <c r="C23" t="s">
        <v>546</v>
      </c>
      <c r="D23" t="s">
        <v>427</v>
      </c>
    </row>
    <row r="24" spans="1:4" x14ac:dyDescent="0.25">
      <c r="A24">
        <v>21</v>
      </c>
      <c r="B24" t="s">
        <v>379</v>
      </c>
      <c r="C24" t="s">
        <v>380</v>
      </c>
      <c r="D24" t="s">
        <v>381</v>
      </c>
    </row>
    <row r="25" spans="1:4" x14ac:dyDescent="0.25">
      <c r="A25">
        <v>22</v>
      </c>
      <c r="B25" t="s">
        <v>550</v>
      </c>
      <c r="C25" t="s">
        <v>551</v>
      </c>
      <c r="D25" t="s">
        <v>378</v>
      </c>
    </row>
    <row r="26" spans="1:4" x14ac:dyDescent="0.25">
      <c r="A26">
        <v>23</v>
      </c>
      <c r="B26" t="s">
        <v>460</v>
      </c>
      <c r="C26" t="s">
        <v>394</v>
      </c>
      <c r="D26" t="s">
        <v>437</v>
      </c>
    </row>
    <row r="27" spans="1:4" x14ac:dyDescent="0.25">
      <c r="A27">
        <v>24</v>
      </c>
      <c r="B27" t="s">
        <v>554</v>
      </c>
      <c r="C27" t="s">
        <v>555</v>
      </c>
      <c r="D27" t="s">
        <v>556</v>
      </c>
    </row>
    <row r="28" spans="1:4" x14ac:dyDescent="0.25">
      <c r="A28">
        <v>25</v>
      </c>
      <c r="B28" t="s">
        <v>447</v>
      </c>
      <c r="C28" t="s">
        <v>448</v>
      </c>
      <c r="D28" t="s">
        <v>449</v>
      </c>
    </row>
    <row r="29" spans="1:4" x14ac:dyDescent="0.25">
      <c r="A29">
        <v>26</v>
      </c>
      <c r="B29" t="s">
        <v>559</v>
      </c>
      <c r="C29" t="s">
        <v>473</v>
      </c>
      <c r="D29" t="s">
        <v>468</v>
      </c>
    </row>
    <row r="30" spans="1:4" x14ac:dyDescent="0.25">
      <c r="A30">
        <v>27</v>
      </c>
      <c r="B30" t="s">
        <v>485</v>
      </c>
      <c r="C30" t="s">
        <v>486</v>
      </c>
      <c r="D30" t="s">
        <v>487</v>
      </c>
    </row>
    <row r="31" spans="1:4" x14ac:dyDescent="0.25">
      <c r="A31">
        <v>28</v>
      </c>
      <c r="B31" t="s">
        <v>563</v>
      </c>
      <c r="C31" t="s">
        <v>392</v>
      </c>
      <c r="D31" t="s">
        <v>467</v>
      </c>
    </row>
    <row r="32" spans="1:4" x14ac:dyDescent="0.25">
      <c r="A32">
        <v>29</v>
      </c>
      <c r="B32" t="s">
        <v>416</v>
      </c>
      <c r="C32" t="s">
        <v>566</v>
      </c>
      <c r="D32" t="s">
        <v>417</v>
      </c>
    </row>
    <row r="33" spans="1:4" x14ac:dyDescent="0.25">
      <c r="A33">
        <v>30</v>
      </c>
      <c r="B33" t="s">
        <v>428</v>
      </c>
      <c r="C33" t="s">
        <v>429</v>
      </c>
      <c r="D33" t="s">
        <v>430</v>
      </c>
    </row>
    <row r="34" spans="1:4" x14ac:dyDescent="0.25">
      <c r="A34">
        <v>31</v>
      </c>
      <c r="B34" t="s">
        <v>464</v>
      </c>
      <c r="C34" t="s">
        <v>432</v>
      </c>
      <c r="D34" t="s">
        <v>465</v>
      </c>
    </row>
    <row r="35" spans="1:4" x14ac:dyDescent="0.25">
      <c r="A35">
        <v>32</v>
      </c>
      <c r="B35" t="s">
        <v>488</v>
      </c>
      <c r="C35" t="s">
        <v>489</v>
      </c>
      <c r="D35" t="s">
        <v>392</v>
      </c>
    </row>
    <row r="36" spans="1:4" x14ac:dyDescent="0.25">
      <c r="A36">
        <v>33</v>
      </c>
      <c r="B36" t="s">
        <v>416</v>
      </c>
      <c r="C36" t="s">
        <v>566</v>
      </c>
      <c r="D36" t="s">
        <v>417</v>
      </c>
    </row>
    <row r="37" spans="1:4" x14ac:dyDescent="0.25">
      <c r="A37">
        <v>34</v>
      </c>
      <c r="B37" t="s">
        <v>379</v>
      </c>
      <c r="C37" t="s">
        <v>380</v>
      </c>
      <c r="D37" t="s">
        <v>381</v>
      </c>
    </row>
    <row r="38" spans="1:4" x14ac:dyDescent="0.25">
      <c r="A38">
        <v>35</v>
      </c>
      <c r="B38" t="s">
        <v>433</v>
      </c>
      <c r="C38" t="s">
        <v>393</v>
      </c>
      <c r="D38" t="s">
        <v>385</v>
      </c>
    </row>
    <row r="39" spans="1:4" x14ac:dyDescent="0.25">
      <c r="A39">
        <v>36</v>
      </c>
      <c r="B39" t="s">
        <v>569</v>
      </c>
      <c r="C39" t="s">
        <v>489</v>
      </c>
      <c r="D39" t="s">
        <v>570</v>
      </c>
    </row>
    <row r="40" spans="1:4" x14ac:dyDescent="0.25">
      <c r="A40">
        <v>37</v>
      </c>
      <c r="B40" t="s">
        <v>478</v>
      </c>
      <c r="C40" t="s">
        <v>393</v>
      </c>
      <c r="D40" t="s">
        <v>386</v>
      </c>
    </row>
    <row r="41" spans="1:4" x14ac:dyDescent="0.25">
      <c r="A41">
        <v>38</v>
      </c>
      <c r="B41" t="s">
        <v>544</v>
      </c>
      <c r="C41" t="s">
        <v>572</v>
      </c>
      <c r="D41" t="s">
        <v>573</v>
      </c>
    </row>
    <row r="42" spans="1:4" x14ac:dyDescent="0.25">
      <c r="A42">
        <v>39</v>
      </c>
      <c r="B42" t="s">
        <v>388</v>
      </c>
      <c r="C42" t="s">
        <v>389</v>
      </c>
      <c r="D42" t="s">
        <v>390</v>
      </c>
    </row>
    <row r="43" spans="1:4" x14ac:dyDescent="0.25">
      <c r="A43">
        <v>40</v>
      </c>
      <c r="B43" t="s">
        <v>576</v>
      </c>
      <c r="C43" t="s">
        <v>577</v>
      </c>
      <c r="D43" t="s">
        <v>578</v>
      </c>
    </row>
    <row r="44" spans="1:4" x14ac:dyDescent="0.25">
      <c r="A44">
        <v>41</v>
      </c>
      <c r="B44" t="s">
        <v>422</v>
      </c>
      <c r="C44" t="s">
        <v>378</v>
      </c>
      <c r="D44" t="s">
        <v>378</v>
      </c>
    </row>
    <row r="45" spans="1:4" x14ac:dyDescent="0.25">
      <c r="A45">
        <v>42</v>
      </c>
      <c r="B45" t="s">
        <v>582</v>
      </c>
      <c r="C45" t="s">
        <v>583</v>
      </c>
      <c r="D45" t="s">
        <v>396</v>
      </c>
    </row>
    <row r="46" spans="1:4" x14ac:dyDescent="0.25">
      <c r="A46">
        <v>43</v>
      </c>
      <c r="B46" t="s">
        <v>382</v>
      </c>
      <c r="C46" t="s">
        <v>378</v>
      </c>
      <c r="D46" t="s">
        <v>383</v>
      </c>
    </row>
    <row r="47" spans="1:4" x14ac:dyDescent="0.25">
      <c r="A47">
        <v>44</v>
      </c>
      <c r="B47" t="s">
        <v>457</v>
      </c>
      <c r="C47" t="s">
        <v>481</v>
      </c>
      <c r="D47" t="s">
        <v>482</v>
      </c>
    </row>
    <row r="48" spans="1:4" x14ac:dyDescent="0.25">
      <c r="A48">
        <v>45</v>
      </c>
      <c r="B48" t="s">
        <v>544</v>
      </c>
      <c r="C48" t="s">
        <v>572</v>
      </c>
      <c r="D48" t="s">
        <v>573</v>
      </c>
    </row>
    <row r="49" spans="1:4" x14ac:dyDescent="0.25">
      <c r="A49">
        <v>46</v>
      </c>
      <c r="B49" t="s">
        <v>484</v>
      </c>
      <c r="C49" t="s">
        <v>458</v>
      </c>
      <c r="D49" t="s">
        <v>525</v>
      </c>
    </row>
    <row r="50" spans="1:4" x14ac:dyDescent="0.25">
      <c r="A50">
        <v>47</v>
      </c>
      <c r="B50" t="s">
        <v>588</v>
      </c>
      <c r="C50" t="s">
        <v>387</v>
      </c>
      <c r="D50" t="s">
        <v>589</v>
      </c>
    </row>
    <row r="51" spans="1:4" x14ac:dyDescent="0.25">
      <c r="A51">
        <v>48</v>
      </c>
      <c r="B51" t="s">
        <v>457</v>
      </c>
      <c r="C51" t="s">
        <v>435</v>
      </c>
      <c r="D51" t="s">
        <v>458</v>
      </c>
    </row>
    <row r="52" spans="1:4" x14ac:dyDescent="0.25">
      <c r="A52">
        <v>49</v>
      </c>
      <c r="B52" t="s">
        <v>576</v>
      </c>
      <c r="C52" t="s">
        <v>577</v>
      </c>
      <c r="D52" t="s">
        <v>578</v>
      </c>
    </row>
    <row r="53" spans="1:4" x14ac:dyDescent="0.25">
      <c r="A53">
        <v>50</v>
      </c>
      <c r="B53" t="s">
        <v>388</v>
      </c>
      <c r="C53" t="s">
        <v>389</v>
      </c>
      <c r="D53" t="s">
        <v>390</v>
      </c>
    </row>
    <row r="54" spans="1:4" x14ac:dyDescent="0.25">
      <c r="A54">
        <v>51</v>
      </c>
      <c r="B54" t="s">
        <v>438</v>
      </c>
      <c r="C54" t="s">
        <v>592</v>
      </c>
      <c r="D54" t="s">
        <v>439</v>
      </c>
    </row>
    <row r="55" spans="1:4" x14ac:dyDescent="0.25">
      <c r="A55">
        <v>52</v>
      </c>
      <c r="B55" t="s">
        <v>475</v>
      </c>
      <c r="C55" t="s">
        <v>452</v>
      </c>
      <c r="D55" t="s">
        <v>476</v>
      </c>
    </row>
    <row r="56" spans="1:4" x14ac:dyDescent="0.25">
      <c r="A56">
        <v>53</v>
      </c>
      <c r="B56" t="s">
        <v>593</v>
      </c>
      <c r="C56" t="s">
        <v>392</v>
      </c>
      <c r="D56" t="s">
        <v>392</v>
      </c>
    </row>
    <row r="57" spans="1:4" x14ac:dyDescent="0.25">
      <c r="A57">
        <v>54</v>
      </c>
      <c r="B57" t="s">
        <v>518</v>
      </c>
      <c r="C57" t="s">
        <v>519</v>
      </c>
      <c r="D57" t="s">
        <v>462</v>
      </c>
    </row>
    <row r="58" spans="1:4" x14ac:dyDescent="0.25">
      <c r="A58">
        <v>55</v>
      </c>
      <c r="B58" t="s">
        <v>518</v>
      </c>
      <c r="C58" t="s">
        <v>519</v>
      </c>
      <c r="D58" t="s">
        <v>462</v>
      </c>
    </row>
    <row r="59" spans="1:4" x14ac:dyDescent="0.25">
      <c r="A59">
        <v>56</v>
      </c>
      <c r="B59" t="s">
        <v>596</v>
      </c>
      <c r="C59" t="s">
        <v>597</v>
      </c>
      <c r="D59" t="s">
        <v>598</v>
      </c>
    </row>
    <row r="60" spans="1:4" x14ac:dyDescent="0.25">
      <c r="A60">
        <v>57</v>
      </c>
      <c r="B60" t="s">
        <v>433</v>
      </c>
      <c r="C60" t="s">
        <v>393</v>
      </c>
      <c r="D60" t="s">
        <v>385</v>
      </c>
    </row>
    <row r="61" spans="1:4" x14ac:dyDescent="0.25">
      <c r="A61">
        <v>58</v>
      </c>
      <c r="B61" t="s">
        <v>372</v>
      </c>
      <c r="C61" t="s">
        <v>395</v>
      </c>
      <c r="D61" t="s">
        <v>436</v>
      </c>
    </row>
    <row r="62" spans="1:4" x14ac:dyDescent="0.25">
      <c r="A62">
        <v>59</v>
      </c>
      <c r="B62" t="s">
        <v>384</v>
      </c>
      <c r="C62" t="s">
        <v>385</v>
      </c>
      <c r="D62" t="s">
        <v>386</v>
      </c>
    </row>
    <row r="63" spans="1:4" x14ac:dyDescent="0.25">
      <c r="A63">
        <v>60</v>
      </c>
      <c r="B63" t="s">
        <v>421</v>
      </c>
      <c r="C63" t="s">
        <v>491</v>
      </c>
      <c r="D63" t="s">
        <v>492</v>
      </c>
    </row>
    <row r="64" spans="1:4" x14ac:dyDescent="0.25">
      <c r="A64">
        <v>61</v>
      </c>
      <c r="B64" t="s">
        <v>478</v>
      </c>
      <c r="C64" t="s">
        <v>393</v>
      </c>
      <c r="D64" t="s">
        <v>386</v>
      </c>
    </row>
    <row r="65" spans="1:4" x14ac:dyDescent="0.25">
      <c r="A65">
        <v>62</v>
      </c>
      <c r="B65" t="s">
        <v>433</v>
      </c>
      <c r="C65" t="s">
        <v>393</v>
      </c>
      <c r="D65" t="s">
        <v>556</v>
      </c>
    </row>
    <row r="66" spans="1:4" x14ac:dyDescent="0.25">
      <c r="A66">
        <v>63</v>
      </c>
      <c r="B66" t="s">
        <v>602</v>
      </c>
      <c r="C66" t="s">
        <v>446</v>
      </c>
      <c r="D66" t="s">
        <v>603</v>
      </c>
    </row>
    <row r="67" spans="1:4" x14ac:dyDescent="0.25">
      <c r="A67">
        <v>64</v>
      </c>
      <c r="B67" t="s">
        <v>423</v>
      </c>
      <c r="C67" t="s">
        <v>424</v>
      </c>
      <c r="D67" t="s">
        <v>425</v>
      </c>
    </row>
    <row r="68" spans="1:4" x14ac:dyDescent="0.25">
      <c r="A68">
        <v>65</v>
      </c>
      <c r="B68" t="s">
        <v>596</v>
      </c>
      <c r="C68" t="s">
        <v>597</v>
      </c>
      <c r="D68" t="s">
        <v>598</v>
      </c>
    </row>
    <row r="69" spans="1:4" x14ac:dyDescent="0.25">
      <c r="A69">
        <v>66</v>
      </c>
      <c r="B69" t="s">
        <v>544</v>
      </c>
      <c r="C69" t="s">
        <v>572</v>
      </c>
      <c r="D69" t="s">
        <v>573</v>
      </c>
    </row>
    <row r="70" spans="1:4" x14ac:dyDescent="0.25">
      <c r="A70">
        <v>67</v>
      </c>
      <c r="B70" t="s">
        <v>518</v>
      </c>
      <c r="C70" t="s">
        <v>519</v>
      </c>
      <c r="D70" t="s">
        <v>606</v>
      </c>
    </row>
    <row r="71" spans="1:4" x14ac:dyDescent="0.25">
      <c r="A71">
        <v>68</v>
      </c>
      <c r="B71" t="s">
        <v>438</v>
      </c>
      <c r="C71" t="s">
        <v>592</v>
      </c>
      <c r="D71" t="s">
        <v>439</v>
      </c>
    </row>
    <row r="72" spans="1:4" x14ac:dyDescent="0.25">
      <c r="A72">
        <v>69</v>
      </c>
      <c r="B72" t="s">
        <v>607</v>
      </c>
      <c r="C72" t="s">
        <v>397</v>
      </c>
      <c r="D72" t="s">
        <v>398</v>
      </c>
    </row>
    <row r="73" spans="1:4" x14ac:dyDescent="0.25">
      <c r="A73">
        <v>70</v>
      </c>
      <c r="B73" t="s">
        <v>469</v>
      </c>
      <c r="C73" t="s">
        <v>470</v>
      </c>
      <c r="D73" t="s">
        <v>471</v>
      </c>
    </row>
    <row r="74" spans="1:4" x14ac:dyDescent="0.25">
      <c r="A74">
        <v>71</v>
      </c>
      <c r="B74" t="s">
        <v>608</v>
      </c>
      <c r="C74" t="s">
        <v>432</v>
      </c>
      <c r="D74" t="s">
        <v>609</v>
      </c>
    </row>
    <row r="75" spans="1:4" x14ac:dyDescent="0.25">
      <c r="A75">
        <v>72</v>
      </c>
      <c r="B75" t="s">
        <v>441</v>
      </c>
      <c r="C75" t="s">
        <v>442</v>
      </c>
      <c r="D75" t="s">
        <v>443</v>
      </c>
    </row>
    <row r="76" spans="1:4" x14ac:dyDescent="0.25">
      <c r="A76">
        <v>73</v>
      </c>
      <c r="B76" t="s">
        <v>441</v>
      </c>
      <c r="C76" t="s">
        <v>442</v>
      </c>
      <c r="D76" t="s">
        <v>443</v>
      </c>
    </row>
    <row r="77" spans="1:4" x14ac:dyDescent="0.25">
      <c r="A77">
        <v>74</v>
      </c>
      <c r="B77" t="s">
        <v>612</v>
      </c>
      <c r="C77" t="s">
        <v>397</v>
      </c>
      <c r="D77" t="s">
        <v>398</v>
      </c>
    </row>
    <row r="78" spans="1:4" x14ac:dyDescent="0.25">
      <c r="A78">
        <v>75</v>
      </c>
      <c r="B78" t="s">
        <v>388</v>
      </c>
      <c r="C78" t="s">
        <v>389</v>
      </c>
      <c r="D78" t="s">
        <v>390</v>
      </c>
    </row>
    <row r="79" spans="1:4" x14ac:dyDescent="0.25">
      <c r="A79">
        <v>76</v>
      </c>
      <c r="B79" t="s">
        <v>569</v>
      </c>
      <c r="C79" t="s">
        <v>489</v>
      </c>
      <c r="D79" t="s">
        <v>570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N6" sqref="N6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2024-04-03T17:07:15Z</dcterms:created>
  <dcterms:modified xsi:type="dcterms:W3CDTF">2025-01-21T15:43:43Z</dcterms:modified>
</cp:coreProperties>
</file>