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INSTITUTO 2025\ACCESO A LA INFORMACIÓN\4o trim REC HUMANOS (IVAI)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1">[1]hidden1!$A$1:$A$26</definedName>
    <definedName name="hidden2">[1]hidden2!$A$1:$A$41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<sst xmlns="http://schemas.openxmlformats.org/spreadsheetml/2006/main" count="1063" uniqueCount="403">
  <si>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</si>
  <si>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</si>
  <si>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</si>
  <si>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</si>
  <si>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</si>
  <si>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</si>
  <si>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</si>
  <si>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</si>
  <si>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</si>
  <si>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</si>
  <si>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</si>
  <si>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</si>
  <si>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</si>
  <si>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</si>
  <si>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</si>
  <si>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</si>
  <si>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</si>
  <si>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</si>
  <si>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</si>
  <si>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</si>
  <si>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</si>
  <si>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</si>
  <si>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</si>
  <si>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</si>
  <si>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</si>
  <si>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</si>
  <si>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</si>
  <si>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</si>
  <si>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</si>
  <si>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</si>
  <si>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</si>
  <si>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</si>
  <si>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</si>
  <si>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</si>
  <si>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</si>
  <si>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</si>
  <si>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</si>
  <si>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</si>
  <si>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</si>
  <si>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</si>
  <si>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</si>
  <si>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</si>
  <si>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</si>
  <si>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</si>
  <si>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</si>
  <si>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</si>
  <si>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</si>
  <si>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</si>
  <si>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</si>
  <si>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</si>
  <si>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</si>
  <si>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</si>
  <si>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</si>
  <si>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</si>
  <si>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</si>
  <si>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</si>
  <si>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</si>
  <si>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</si>
  <si>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</si>
  <si>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</si>
  <si>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</si>
  <si>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</si>
  <si>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</si>
  <si>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</si>
  <si>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</si>
  <si>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</si>
  <si>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</si>
  <si>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</si>
  <si>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</si>
  <si>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</si>
  <si>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</si>
  <si>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</si>
  <si>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</si>
  <si>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</si>
  <si>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</si>
  <si>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</si>
  <si>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</si>
  <si>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</si>
  <si>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</si>
  <si>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</si>
  <si>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</si>
  <si>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</si>
  <si>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</si>
  <si>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</si>
  <si>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</si>
  <si>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</si>
  <si>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</si>
  <si>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</si>
  <si>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</si>
  <si>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</si>
  <si>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</si>
  <si>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</si>
  <si>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</si>
  <si>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</si>
  <si>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</si>
  <si>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</si>
  <si>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</si>
  <si>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</si>
  <si>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</si>
  <si>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</si>
  <si>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</si>
  <si>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</si>
  <si>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</si>
  <si>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</si>
  <si>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</si>
  <si>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</si>
  <si>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</si>
  <si>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</si>
  <si>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</si>
  <si>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</si>
  <si>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</si>
  <si>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</si>
  <si>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</si>
  <si>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</si>
  <si>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</si>
  <si>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</si>
  <si>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</si>
  <si>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</si>
  <si>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</si>
  <si>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</si>
  <si>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</si>
  <si>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</si>
  <si>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</si>
  <si>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</si>
  <si>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</si>
  <si>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</si>
  <si>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</si>
  <si>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</si>
  <si>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</si>
  <si>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</si>
  <si>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</si>
  <si>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</si>
  <si>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</si>
  <si>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</si>
  <si>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</si>
  <si>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</si>
  <si>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</si>
  <si>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</si>
  <si>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</si>
  <si>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</si>
  <si>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</si>
  <si>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</si>
  <si>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</si>
  <si>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</si>
  <si>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</si>
  <si>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</si>
  <si>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</si>
  <si>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</si>
  <si>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</si>
  <si>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</si>
  <si>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</si>
  <si>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</si>
  <si>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</si>
  <si>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</si>
  <si>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</si>
  <si>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</si>
  <si>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</si>
  <si>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</si>
  <si>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</si>
  <si>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</si>
  <si>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</si>
  <si>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</si>
  <si>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</si>
  <si>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</si>
  <si>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</si>
  <si>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</si>
  <si>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</si>
  <si>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</si>
  <si>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</si>
  <si>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</si>
  <si>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</si>
  <si>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</si>
  <si>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Ricardo</t>
  </si>
  <si>
    <t>García</t>
  </si>
  <si>
    <t>Jiménez</t>
  </si>
  <si>
    <t>Oscar</t>
  </si>
  <si>
    <t>Hernández</t>
  </si>
  <si>
    <t>Vázquez</t>
  </si>
  <si>
    <t>Julio Carmelo</t>
  </si>
  <si>
    <t>Báez</t>
  </si>
  <si>
    <t>Sosa</t>
  </si>
  <si>
    <t>Subdirector de Planeación y Seguimiento Técnico</t>
  </si>
  <si>
    <t>Juan Antonio</t>
  </si>
  <si>
    <t>Martínez</t>
  </si>
  <si>
    <t>Ramírez</t>
  </si>
  <si>
    <t>Eduardo Arturo</t>
  </si>
  <si>
    <t>Castillo</t>
  </si>
  <si>
    <t>Mendoza</t>
  </si>
  <si>
    <t>Miguel Ángel</t>
  </si>
  <si>
    <t>Stivalet</t>
  </si>
  <si>
    <t>Juárez</t>
  </si>
  <si>
    <t>Guadalupe Beatriz</t>
  </si>
  <si>
    <t>Morales</t>
  </si>
  <si>
    <t>Cariño</t>
  </si>
  <si>
    <t>Danira Berenice</t>
  </si>
  <si>
    <t>Camacho</t>
  </si>
  <si>
    <t>Morgado</t>
  </si>
  <si>
    <t>Julio César</t>
  </si>
  <si>
    <t>Calixto</t>
  </si>
  <si>
    <t>Jefe del Departamento de Construcción Zona-Norte</t>
  </si>
  <si>
    <t>Fernando</t>
  </si>
  <si>
    <t>Ventura</t>
  </si>
  <si>
    <t>Marcos</t>
  </si>
  <si>
    <t>Juan Antonio Javier</t>
  </si>
  <si>
    <t>Hoyos</t>
  </si>
  <si>
    <t>Rios</t>
  </si>
  <si>
    <t>Federico de Jesús</t>
  </si>
  <si>
    <t>Quilantan</t>
  </si>
  <si>
    <t>Valverde</t>
  </si>
  <si>
    <t>Carlos</t>
  </si>
  <si>
    <t>Calderón</t>
  </si>
  <si>
    <t>Barbosa</t>
  </si>
  <si>
    <t>Astrid Adriana</t>
  </si>
  <si>
    <t>González</t>
  </si>
  <si>
    <t>Córdoba</t>
  </si>
  <si>
    <t>Raúl</t>
  </si>
  <si>
    <t>Castelán</t>
  </si>
  <si>
    <t>Ceballos</t>
  </si>
  <si>
    <t>Hugo</t>
  </si>
  <si>
    <t>Ortiz</t>
  </si>
  <si>
    <t>Francisco</t>
  </si>
  <si>
    <t>López</t>
  </si>
  <si>
    <t>Viveros</t>
  </si>
  <si>
    <t>Jefe de la Oficina de Tecnologías de la Información</t>
  </si>
  <si>
    <t>Izquierdo</t>
  </si>
  <si>
    <t>Jefe de la Oficina de Control Financiero de Obras</t>
  </si>
  <si>
    <t>Mauricio Eduardo</t>
  </si>
  <si>
    <t>Sánchez</t>
  </si>
  <si>
    <t>Jefa de la Oficina de Presupuesto y Contabilidad</t>
  </si>
  <si>
    <t>Celia</t>
  </si>
  <si>
    <t>Alba</t>
  </si>
  <si>
    <t>Méndez</t>
  </si>
  <si>
    <t>Jefa de la Oficina de Nómina</t>
  </si>
  <si>
    <t>María Fernanda</t>
  </si>
  <si>
    <t>Coronado</t>
  </si>
  <si>
    <t>Jefe de la Oficina de Registro y Control de Personal</t>
  </si>
  <si>
    <t>José Raymundo</t>
  </si>
  <si>
    <t>Flores</t>
  </si>
  <si>
    <t>Barrera</t>
  </si>
  <si>
    <t>Jefa de la Oficina de Adquisiciones</t>
  </si>
  <si>
    <t>Miralde Zuzette</t>
  </si>
  <si>
    <t>Xolo</t>
  </si>
  <si>
    <t>Chipol</t>
  </si>
  <si>
    <t>Jefe de la Oficina de Control Vehicular</t>
  </si>
  <si>
    <t>Alfredo</t>
  </si>
  <si>
    <t>Pérez</t>
  </si>
  <si>
    <t>Salas</t>
  </si>
  <si>
    <t>Jefe de la Oficina de Servicios Generales y Control de Inventarios</t>
  </si>
  <si>
    <t>Gabriel</t>
  </si>
  <si>
    <t>Quintero</t>
  </si>
  <si>
    <t>Aguilar</t>
  </si>
  <si>
    <t>Jefe de la Oficina de Archivo General</t>
  </si>
  <si>
    <t>Karla Liliana</t>
  </si>
  <si>
    <t>Gómez</t>
  </si>
  <si>
    <t>Galicia</t>
  </si>
  <si>
    <t>Kassandra</t>
  </si>
  <si>
    <t>De la O</t>
  </si>
  <si>
    <t>Márquez</t>
  </si>
  <si>
    <t>Jefa de la Oficina de Estructuras y Procedimientos de Construcción</t>
  </si>
  <si>
    <t>Jefe de la Oficina de Generadores y Revisión de Catalogos</t>
  </si>
  <si>
    <t>Leonel</t>
  </si>
  <si>
    <t>Marin</t>
  </si>
  <si>
    <t>Jefa de la Oficina de Instalaciones</t>
  </si>
  <si>
    <t>Monserrat</t>
  </si>
  <si>
    <t>Villegas</t>
  </si>
  <si>
    <t>Jefe de la Oficina de Planeación de Obras</t>
  </si>
  <si>
    <t>Juan Manuel</t>
  </si>
  <si>
    <t>Gutiérrez</t>
  </si>
  <si>
    <t>Rivera</t>
  </si>
  <si>
    <t>Jefe de la Oficina de Infraestrutura</t>
  </si>
  <si>
    <t>María del Carmen</t>
  </si>
  <si>
    <t>Cruz</t>
  </si>
  <si>
    <t>Bonilla</t>
  </si>
  <si>
    <t>Jefe de la Oficina de Costos y Presupuestos</t>
  </si>
  <si>
    <t>Ernesto</t>
  </si>
  <si>
    <t>Palacios</t>
  </si>
  <si>
    <t>Reyes</t>
  </si>
  <si>
    <t>Jefe de la Oficina de Contrataciones</t>
  </si>
  <si>
    <t>Gustavo Enrique</t>
  </si>
  <si>
    <t>Lemarroy</t>
  </si>
  <si>
    <t>Zeferino</t>
  </si>
  <si>
    <t>Jefe de la Oficina de Evaluación</t>
  </si>
  <si>
    <t>Emmanuel</t>
  </si>
  <si>
    <t>Parra</t>
  </si>
  <si>
    <t>Jefe de la Oficina de Mobiliario y Equipo</t>
  </si>
  <si>
    <t>Erick</t>
  </si>
  <si>
    <t>Tobón</t>
  </si>
  <si>
    <t>Indra Verónica</t>
  </si>
  <si>
    <t>Chimal</t>
  </si>
  <si>
    <t>María de los Ángeles</t>
  </si>
  <si>
    <t>Damián</t>
  </si>
  <si>
    <t>Araoz</t>
  </si>
  <si>
    <t>Jefe del Sector No. 1</t>
  </si>
  <si>
    <t>Héctor</t>
  </si>
  <si>
    <t>Muñoz</t>
  </si>
  <si>
    <t>Jefe del Sector No. 2</t>
  </si>
  <si>
    <t>José Alberto</t>
  </si>
  <si>
    <t>Romero</t>
  </si>
  <si>
    <t>Nicanor</t>
  </si>
  <si>
    <t>Jefe del Sector No. 3</t>
  </si>
  <si>
    <t>Mario Renato</t>
  </si>
  <si>
    <t>Jacome</t>
  </si>
  <si>
    <t>Rebolledo</t>
  </si>
  <si>
    <t>Jefe del Sector No. 4</t>
  </si>
  <si>
    <t>Jesús</t>
  </si>
  <si>
    <t>Cuevas</t>
  </si>
  <si>
    <t>Mena</t>
  </si>
  <si>
    <t>Jefe del Sector No. 5</t>
  </si>
  <si>
    <t>Nicolas</t>
  </si>
  <si>
    <t>Cofio</t>
  </si>
  <si>
    <t>Jefe del Sector No. 6</t>
  </si>
  <si>
    <t>Antonio</t>
  </si>
  <si>
    <t>Federal Xalapa-Veracruz KM 1.9</t>
  </si>
  <si>
    <t>S/N</t>
  </si>
  <si>
    <t>Dirección General</t>
  </si>
  <si>
    <t>Subdirección Administrativa</t>
  </si>
  <si>
    <t>Subdirección de Construcción</t>
  </si>
  <si>
    <t>Subdirección de Proyectos</t>
  </si>
  <si>
    <t>Subdirección de Planeación y Seguimiento Técnico</t>
  </si>
  <si>
    <t>Departamento Jurídico</t>
  </si>
  <si>
    <t>Fuentes de las Animas</t>
  </si>
  <si>
    <t>Xalapa-Enríquez</t>
  </si>
  <si>
    <t>8-12-51-60</t>
  </si>
  <si>
    <t>rgarciaj@veracruz.gob.mx</t>
  </si>
  <si>
    <t>Subdirección Administrativa/Departamento de Recursos Humanos</t>
  </si>
  <si>
    <t>ohernandezva@veracruz.gob.mx</t>
  </si>
  <si>
    <t>jbaezs@veracruz.gob.mx</t>
  </si>
  <si>
    <t>jmartinezr@veracruz.gob.mx</t>
  </si>
  <si>
    <t>eacastillom@veracruz.gob.mx</t>
  </si>
  <si>
    <t>mstivalet@veracruz.gob.mx</t>
  </si>
  <si>
    <t>gmoralesc@veracruz.gob.mx</t>
  </si>
  <si>
    <t>dcamachom@veracruz.gob.mx</t>
  </si>
  <si>
    <t>jccastilloc@veracruz.gob.mx</t>
  </si>
  <si>
    <t>mfventura@veracruz.gob.mx</t>
  </si>
  <si>
    <t>ajhoyos@veracruz.gob.mx</t>
  </si>
  <si>
    <t>fquintalan@veracruz.gob.mx</t>
  </si>
  <si>
    <t>ccalderonb@veracruz.gob.mx</t>
  </si>
  <si>
    <t>aagonzalezc@veracruz.gob.mx</t>
  </si>
  <si>
    <t>rcastelan@veracruz.gob.mx</t>
  </si>
  <si>
    <t>hortizg@veracruz.gob.mx</t>
  </si>
  <si>
    <t>flopezv@veracruz.gob.mx</t>
  </si>
  <si>
    <t>izquierdhoz97@gmail.com</t>
  </si>
  <si>
    <t>cealba@veracruz.gob.mx</t>
  </si>
  <si>
    <t>mlopezc@veracruz.gob.mx</t>
  </si>
  <si>
    <t>jfloresb@veracruz.gob.mx</t>
  </si>
  <si>
    <t>mxolo@veracruz.gob.mx</t>
  </si>
  <si>
    <t>alfredo_psalas@hotmail.com</t>
  </si>
  <si>
    <t>gquintero@veracruz.gob.mx</t>
  </si>
  <si>
    <t>kgomezg@veracruz.gob.mx</t>
  </si>
  <si>
    <t>kas_delao95@hotmail.com</t>
  </si>
  <si>
    <t>ing_leoaries@hotmail.com</t>
  </si>
  <si>
    <t>mvillegasm@veracruz.gob.mx</t>
  </si>
  <si>
    <t>jgutierrezr@veracruz.gob.mx</t>
  </si>
  <si>
    <t>mcruz@veracruz.gob.mx</t>
  </si>
  <si>
    <t>epalacios@veracruz.gob.mx</t>
  </si>
  <si>
    <t>glemarroy@veracruz.gob.mx</t>
  </si>
  <si>
    <t>eparram@veracruz.gob.mx</t>
  </si>
  <si>
    <t>etobon@veracruz.gob.mx</t>
  </si>
  <si>
    <t>indrachimal@gmail.com</t>
  </si>
  <si>
    <t>soey_damian@hotmail.com</t>
  </si>
  <si>
    <t>hmunozg@veracruz.gob.mx</t>
  </si>
  <si>
    <t>jromeron@veracruz.gob.mx</t>
  </si>
  <si>
    <t>mrjacome@veracruz.gob.mx</t>
  </si>
  <si>
    <t>jcuevasm@veracruz.gob.mx</t>
  </si>
  <si>
    <t>nhernandezc@veracruz.gob.mx</t>
  </si>
  <si>
    <t>agonzalezj@veracruz.gob.mx</t>
  </si>
  <si>
    <t>Encargado de la Subdirección Administrativa</t>
  </si>
  <si>
    <t>mesanchez@veracruz.gob.mx</t>
  </si>
  <si>
    <t>Encargada del Departamento de Recursos Financieros</t>
  </si>
  <si>
    <t>Perla</t>
  </si>
  <si>
    <t>Peredo</t>
  </si>
  <si>
    <t>Gerardo</t>
  </si>
  <si>
    <t>Montano</t>
  </si>
  <si>
    <t>Mota</t>
  </si>
  <si>
    <t>gmontano_75@hotmail.com</t>
  </si>
  <si>
    <t>perla_010905@hotmail.com</t>
  </si>
  <si>
    <t>Jefa de la oficina de Proyectos</t>
  </si>
  <si>
    <t>Yamilet</t>
  </si>
  <si>
    <t>Domínguez</t>
  </si>
  <si>
    <t>y-ami-12@hotmail.com</t>
  </si>
  <si>
    <t>Encargado de la Subdirección de Planeación y Seguimiento Técnico</t>
  </si>
  <si>
    <t>Ibáñez</t>
  </si>
  <si>
    <t>ercksi71@gmail.com</t>
  </si>
  <si>
    <t>Encargado del Departamento de Construcción Zona-Norte</t>
  </si>
  <si>
    <t>Alexis Rodolfo</t>
  </si>
  <si>
    <t>rodolfoflores.ieev@gmail.com</t>
  </si>
  <si>
    <t>Encargado de la Dirección General</t>
  </si>
  <si>
    <t>Encargado de la Subdirección de Construcción</t>
  </si>
  <si>
    <t>Encargado de la Subdirección de Proyectos</t>
  </si>
  <si>
    <t>Encargado de la Secretaría Técnica</t>
  </si>
  <si>
    <t>Encargado de la Consultoría de Acuerdos y Seguimiento</t>
  </si>
  <si>
    <t>Encargada del Departamento Jurídico</t>
  </si>
  <si>
    <t>Encargada del Departamento de Recursos Humanos</t>
  </si>
  <si>
    <t>Encargado del Departamento de Recursos Materiales y Servicios Generales</t>
  </si>
  <si>
    <t>Encargado del Departamento de Construcción Zona-Centro</t>
  </si>
  <si>
    <t>Encargado del Departamento de Construcción Zona-Sur</t>
  </si>
  <si>
    <t>Encargado del Departamento de Registro y Avance de Obra</t>
  </si>
  <si>
    <t>Encargada del Departamento de Arquitectura</t>
  </si>
  <si>
    <t>Encargado del Departamento de Ingenieria</t>
  </si>
  <si>
    <t>Encargado del Departamento de Seguimiento a Contrataciones</t>
  </si>
  <si>
    <t>Encargado del Departamento de Infraestructura Educativa</t>
  </si>
  <si>
    <t>Encargada de la Unidad de Género</t>
  </si>
  <si>
    <t>Encargada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</si>
</sst>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14" fontId="4" fillId="0" borderId="0" xfId="0" applyNumberFormat="1" applyFont="1" applyAlignment="1">
      <alignment horizontal="center"/>
    </xf>
    <xf numFmtId="49" fontId="1" fillId="0" borderId="0" xfId="0" applyNumberFormat="1" applyFont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CCESO%20A%20LA%20INFORMACION/INFORMACI&#211;N%20PLATAFORMA%20IVAI-R.H/001.%20C%20Formato%20El%20directorio%20de%20servidores%20p&#250;blicos,%20a%20partir%20del%20nivel%20de%20jefe%20de%20departamento%20o%20equivalent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s_delao95@hotmail.com" TargetMode="External"/><Relationship Id="rId13" Type="http://schemas.openxmlformats.org/officeDocument/2006/relationships/hyperlink" Target="mailto:mvillegasm@veracruz.gob.mx" TargetMode="External"/><Relationship Id="rId18" Type="http://schemas.openxmlformats.org/officeDocument/2006/relationships/hyperlink" Target="mailto:alfredo_psalas@hotmail.com" TargetMode="External"/><Relationship Id="rId3" Type="http://schemas.openxmlformats.org/officeDocument/2006/relationships/hyperlink" Target="mailto:mstivalet@veracruz.gob.mx" TargetMode="External"/><Relationship Id="rId21" Type="http://schemas.openxmlformats.org/officeDocument/2006/relationships/hyperlink" Target="mailto:perla_010905@hotmail.com" TargetMode="External"/><Relationship Id="rId7" Type="http://schemas.openxmlformats.org/officeDocument/2006/relationships/hyperlink" Target="mailto:izquierdhoz97@gmail.com" TargetMode="External"/><Relationship Id="rId12" Type="http://schemas.openxmlformats.org/officeDocument/2006/relationships/hyperlink" Target="mailto:jfloresb@veracruz.gob.mx" TargetMode="External"/><Relationship Id="rId17" Type="http://schemas.openxmlformats.org/officeDocument/2006/relationships/hyperlink" Target="mailto:soey_damian@hotmail.com" TargetMode="External"/><Relationship Id="rId2" Type="http://schemas.openxmlformats.org/officeDocument/2006/relationships/hyperlink" Target="mailto:flopezv@veracruz.gob.mx" TargetMode="External"/><Relationship Id="rId16" Type="http://schemas.openxmlformats.org/officeDocument/2006/relationships/hyperlink" Target="mailto:indrachimal@gmail.com" TargetMode="External"/><Relationship Id="rId20" Type="http://schemas.openxmlformats.org/officeDocument/2006/relationships/hyperlink" Target="mailto:gmontano_75@hotmail.com" TargetMode="External"/><Relationship Id="rId1" Type="http://schemas.openxmlformats.org/officeDocument/2006/relationships/hyperlink" Target="mailto:mcruz@veracruz.gob.mx" TargetMode="External"/><Relationship Id="rId6" Type="http://schemas.openxmlformats.org/officeDocument/2006/relationships/hyperlink" Target="mailto:eparram@veracruz.gob.mx" TargetMode="External"/><Relationship Id="rId11" Type="http://schemas.openxmlformats.org/officeDocument/2006/relationships/hyperlink" Target="mailto:kgomezg@veracruz.gob.mx" TargetMode="External"/><Relationship Id="rId24" Type="http://schemas.openxmlformats.org/officeDocument/2006/relationships/hyperlink" Target="mailto:rodolfoflores.ieev@gmail.com" TargetMode="External"/><Relationship Id="rId5" Type="http://schemas.openxmlformats.org/officeDocument/2006/relationships/hyperlink" Target="mailto:jgutierrezr@veracruz.gob.mx" TargetMode="External"/><Relationship Id="rId15" Type="http://schemas.openxmlformats.org/officeDocument/2006/relationships/hyperlink" Target="mailto:mxolo@veracruz.gob.mx" TargetMode="External"/><Relationship Id="rId23" Type="http://schemas.openxmlformats.org/officeDocument/2006/relationships/hyperlink" Target="mailto:ercksi71@gmail.com" TargetMode="External"/><Relationship Id="rId10" Type="http://schemas.openxmlformats.org/officeDocument/2006/relationships/hyperlink" Target="mailto:jccastilloc@veracruz.gob.mx" TargetMode="External"/><Relationship Id="rId19" Type="http://schemas.openxmlformats.org/officeDocument/2006/relationships/hyperlink" Target="mailto:ing_leoaries@hotmail.com" TargetMode="External"/><Relationship Id="rId4" Type="http://schemas.openxmlformats.org/officeDocument/2006/relationships/hyperlink" Target="mailto:cealba@veracruz.gob.mx" TargetMode="External"/><Relationship Id="rId9" Type="http://schemas.openxmlformats.org/officeDocument/2006/relationships/hyperlink" Target="mailto:mesanchez@veracruz.gob.mx" TargetMode="External"/><Relationship Id="rId14" Type="http://schemas.openxmlformats.org/officeDocument/2006/relationships/hyperlink" Target="mailto:dcamachom@veracruz.gob.mx" TargetMode="External"/><Relationship Id="rId22" Type="http://schemas.openxmlformats.org/officeDocument/2006/relationships/hyperlink" Target="mailto:y-ami-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7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2.28515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45566</v>
      </c>
      <c r="C8" s="3">
        <v>45657</v>
      </c>
      <c r="D8">
        <v>1</v>
      </c>
      <c r="E8" s="4" t="s">
        <v>386</v>
      </c>
      <c r="F8" s="4" t="s">
        <v>172</v>
      </c>
      <c r="G8" s="4" t="s">
        <v>173</v>
      </c>
      <c r="H8" s="4" t="s">
        <v>174</v>
      </c>
      <c r="I8" t="s">
        <v>74</v>
      </c>
      <c r="J8" s="4" t="s">
        <v>314</v>
      </c>
      <c r="K8" s="3">
        <v>43435</v>
      </c>
      <c r="L8" t="s">
        <v>76</v>
      </c>
      <c r="M8" t="s">
        <v>312</v>
      </c>
      <c r="N8" s="5" t="s">
        <v>313</v>
      </c>
      <c r="O8" t="s">
        <v>313</v>
      </c>
      <c r="P8" t="s">
        <v>107</v>
      </c>
      <c r="Q8" t="s">
        <v>320</v>
      </c>
      <c r="R8">
        <v>1</v>
      </c>
      <c r="S8" s="4" t="s">
        <v>321</v>
      </c>
      <c r="T8">
        <v>87</v>
      </c>
      <c r="U8" s="4" t="s">
        <v>321</v>
      </c>
      <c r="V8">
        <v>30</v>
      </c>
      <c r="W8" t="s">
        <v>169</v>
      </c>
      <c r="X8">
        <v>91190</v>
      </c>
      <c r="Y8" s="4" t="s">
        <v>322</v>
      </c>
      <c r="Z8">
        <v>101</v>
      </c>
      <c r="AA8" t="s">
        <v>323</v>
      </c>
      <c r="AB8" t="s">
        <v>324</v>
      </c>
      <c r="AC8" s="8">
        <v>45679</v>
      </c>
    </row>
    <row r="9" spans="1:30" x14ac:dyDescent="0.25">
      <c r="A9" s="2">
        <v>2024</v>
      </c>
      <c r="B9" s="3">
        <v>45566</v>
      </c>
      <c r="C9" s="3">
        <v>45657</v>
      </c>
      <c r="D9">
        <v>2</v>
      </c>
      <c r="E9" s="4" t="s">
        <v>366</v>
      </c>
      <c r="F9" s="4" t="s">
        <v>226</v>
      </c>
      <c r="G9" s="4" t="s">
        <v>227</v>
      </c>
      <c r="H9" s="4" t="s">
        <v>176</v>
      </c>
      <c r="I9" t="s">
        <v>74</v>
      </c>
      <c r="J9" s="4" t="s">
        <v>315</v>
      </c>
      <c r="K9" s="3">
        <v>45392</v>
      </c>
      <c r="L9" s="4" t="s">
        <v>76</v>
      </c>
      <c r="M9" t="s">
        <v>312</v>
      </c>
      <c r="N9" s="5" t="s">
        <v>313</v>
      </c>
      <c r="O9" s="4" t="s">
        <v>313</v>
      </c>
      <c r="P9" t="s">
        <v>107</v>
      </c>
      <c r="Q9" s="4" t="s">
        <v>320</v>
      </c>
      <c r="R9">
        <v>1</v>
      </c>
      <c r="S9" s="4" t="s">
        <v>321</v>
      </c>
      <c r="T9">
        <v>87</v>
      </c>
      <c r="U9" s="4" t="s">
        <v>321</v>
      </c>
      <c r="V9">
        <v>30</v>
      </c>
      <c r="W9" t="s">
        <v>169</v>
      </c>
      <c r="X9">
        <v>91190</v>
      </c>
      <c r="Y9" s="4" t="s">
        <v>322</v>
      </c>
      <c r="Z9">
        <v>208</v>
      </c>
      <c r="AA9" t="s">
        <v>367</v>
      </c>
      <c r="AB9" t="s">
        <v>324</v>
      </c>
      <c r="AC9" s="8">
        <v>45679</v>
      </c>
    </row>
    <row r="10" spans="1:30" x14ac:dyDescent="0.25">
      <c r="A10" s="2">
        <v>2024</v>
      </c>
      <c r="B10" s="3">
        <v>45566</v>
      </c>
      <c r="C10" s="3">
        <v>45657</v>
      </c>
      <c r="D10">
        <v>2</v>
      </c>
      <c r="E10" s="4" t="s">
        <v>387</v>
      </c>
      <c r="F10" s="4" t="s">
        <v>175</v>
      </c>
      <c r="G10" s="4" t="s">
        <v>176</v>
      </c>
      <c r="H10" s="4" t="s">
        <v>177</v>
      </c>
      <c r="I10" t="s">
        <v>74</v>
      </c>
      <c r="J10" s="4" t="s">
        <v>316</v>
      </c>
      <c r="K10" s="3">
        <v>43435</v>
      </c>
      <c r="L10" t="s">
        <v>76</v>
      </c>
      <c r="M10" t="s">
        <v>312</v>
      </c>
      <c r="N10" s="5" t="s">
        <v>313</v>
      </c>
      <c r="O10" t="s">
        <v>313</v>
      </c>
      <c r="P10" t="s">
        <v>107</v>
      </c>
      <c r="Q10" t="s">
        <v>320</v>
      </c>
      <c r="R10">
        <v>1</v>
      </c>
      <c r="S10" s="4" t="s">
        <v>321</v>
      </c>
      <c r="T10">
        <v>87</v>
      </c>
      <c r="U10" s="4" t="s">
        <v>321</v>
      </c>
      <c r="V10">
        <v>30</v>
      </c>
      <c r="W10" t="s">
        <v>169</v>
      </c>
      <c r="X10">
        <v>91190</v>
      </c>
      <c r="Y10" s="4" t="s">
        <v>322</v>
      </c>
      <c r="Z10">
        <v>231</v>
      </c>
      <c r="AA10" t="s">
        <v>325</v>
      </c>
      <c r="AB10" t="s">
        <v>324</v>
      </c>
      <c r="AC10" s="8">
        <v>45679</v>
      </c>
    </row>
    <row r="11" spans="1:30" x14ac:dyDescent="0.25">
      <c r="A11" s="2">
        <v>2024</v>
      </c>
      <c r="B11" s="3">
        <v>45566</v>
      </c>
      <c r="C11" s="3">
        <v>45657</v>
      </c>
      <c r="D11">
        <v>2</v>
      </c>
      <c r="E11" s="4" t="s">
        <v>388</v>
      </c>
      <c r="F11" s="4" t="s">
        <v>178</v>
      </c>
      <c r="G11" s="4" t="s">
        <v>179</v>
      </c>
      <c r="H11" s="4" t="s">
        <v>180</v>
      </c>
      <c r="I11" t="s">
        <v>74</v>
      </c>
      <c r="J11" s="4" t="s">
        <v>317</v>
      </c>
      <c r="K11" s="6">
        <v>43983</v>
      </c>
      <c r="L11" t="s">
        <v>76</v>
      </c>
      <c r="M11" t="s">
        <v>312</v>
      </c>
      <c r="N11" s="5" t="s">
        <v>313</v>
      </c>
      <c r="O11" t="s">
        <v>313</v>
      </c>
      <c r="P11" t="s">
        <v>107</v>
      </c>
      <c r="Q11" t="s">
        <v>320</v>
      </c>
      <c r="R11">
        <v>1</v>
      </c>
      <c r="S11" s="4" t="s">
        <v>321</v>
      </c>
      <c r="T11">
        <v>87</v>
      </c>
      <c r="U11" s="4" t="s">
        <v>321</v>
      </c>
      <c r="V11">
        <v>30</v>
      </c>
      <c r="W11" t="s">
        <v>169</v>
      </c>
      <c r="X11">
        <v>91190</v>
      </c>
      <c r="Y11" s="4" t="s">
        <v>322</v>
      </c>
      <c r="Z11">
        <v>125</v>
      </c>
      <c r="AA11" t="s">
        <v>326</v>
      </c>
      <c r="AB11" t="s">
        <v>324</v>
      </c>
      <c r="AC11" s="8">
        <v>45679</v>
      </c>
    </row>
    <row r="12" spans="1:30" x14ac:dyDescent="0.25">
      <c r="A12" s="2">
        <v>2024</v>
      </c>
      <c r="B12" s="3">
        <v>45566</v>
      </c>
      <c r="C12" s="3">
        <v>45657</v>
      </c>
      <c r="D12">
        <v>2</v>
      </c>
      <c r="E12" s="4" t="s">
        <v>181</v>
      </c>
      <c r="F12" s="4" t="s">
        <v>182</v>
      </c>
      <c r="G12" s="4" t="s">
        <v>183</v>
      </c>
      <c r="H12" s="4" t="s">
        <v>184</v>
      </c>
      <c r="I12" t="s">
        <v>74</v>
      </c>
      <c r="J12" s="4" t="s">
        <v>318</v>
      </c>
      <c r="K12" s="3">
        <v>44105</v>
      </c>
      <c r="L12" t="s">
        <v>76</v>
      </c>
      <c r="M12" t="s">
        <v>312</v>
      </c>
      <c r="N12" s="5" t="s">
        <v>313</v>
      </c>
      <c r="O12" t="s">
        <v>313</v>
      </c>
      <c r="P12" t="s">
        <v>107</v>
      </c>
      <c r="Q12" t="s">
        <v>320</v>
      </c>
      <c r="R12">
        <v>1</v>
      </c>
      <c r="S12" s="4" t="s">
        <v>321</v>
      </c>
      <c r="T12">
        <v>87</v>
      </c>
      <c r="U12" s="4" t="s">
        <v>321</v>
      </c>
      <c r="V12">
        <v>30</v>
      </c>
      <c r="W12" t="s">
        <v>169</v>
      </c>
      <c r="X12">
        <v>91190</v>
      </c>
      <c r="Y12" s="4" t="s">
        <v>322</v>
      </c>
      <c r="Z12">
        <v>121</v>
      </c>
      <c r="AA12" t="s">
        <v>327</v>
      </c>
      <c r="AB12" t="s">
        <v>324</v>
      </c>
      <c r="AC12" s="8">
        <v>45679</v>
      </c>
    </row>
    <row r="13" spans="1:30" x14ac:dyDescent="0.25">
      <c r="A13" s="2">
        <v>2024</v>
      </c>
      <c r="B13" s="3">
        <v>45566</v>
      </c>
      <c r="C13" s="3">
        <v>45657</v>
      </c>
      <c r="D13">
        <v>2</v>
      </c>
      <c r="E13" s="4" t="s">
        <v>380</v>
      </c>
      <c r="F13" s="4" t="s">
        <v>285</v>
      </c>
      <c r="G13" s="4" t="s">
        <v>227</v>
      </c>
      <c r="H13" s="4" t="s">
        <v>381</v>
      </c>
      <c r="I13" t="s">
        <v>74</v>
      </c>
      <c r="J13" s="4" t="s">
        <v>318</v>
      </c>
      <c r="K13" s="3">
        <v>45628</v>
      </c>
      <c r="L13" t="s">
        <v>76</v>
      </c>
      <c r="M13" t="s">
        <v>312</v>
      </c>
      <c r="N13" s="5" t="s">
        <v>313</v>
      </c>
      <c r="O13" t="s">
        <v>313</v>
      </c>
      <c r="P13" t="s">
        <v>107</v>
      </c>
      <c r="Q13" t="s">
        <v>320</v>
      </c>
      <c r="R13">
        <v>1</v>
      </c>
      <c r="S13" s="4" t="s">
        <v>321</v>
      </c>
      <c r="T13">
        <v>87</v>
      </c>
      <c r="U13" s="4" t="s">
        <v>321</v>
      </c>
      <c r="V13">
        <v>30</v>
      </c>
      <c r="W13" t="s">
        <v>169</v>
      </c>
      <c r="X13">
        <v>91190</v>
      </c>
      <c r="Y13" s="4" t="s">
        <v>322</v>
      </c>
      <c r="Z13">
        <v>121</v>
      </c>
      <c r="AA13" t="s">
        <v>382</v>
      </c>
      <c r="AB13" t="s">
        <v>324</v>
      </c>
      <c r="AC13" s="8">
        <v>45679</v>
      </c>
    </row>
    <row r="14" spans="1:30" x14ac:dyDescent="0.25">
      <c r="A14" s="2">
        <v>2024</v>
      </c>
      <c r="B14" s="3">
        <v>45566</v>
      </c>
      <c r="C14" s="3">
        <v>45657</v>
      </c>
      <c r="D14">
        <v>3</v>
      </c>
      <c r="E14" s="4" t="s">
        <v>389</v>
      </c>
      <c r="F14" s="4" t="s">
        <v>185</v>
      </c>
      <c r="G14" s="4" t="s">
        <v>186</v>
      </c>
      <c r="H14" s="4" t="s">
        <v>187</v>
      </c>
      <c r="I14" t="s">
        <v>74</v>
      </c>
      <c r="J14" s="4" t="s">
        <v>314</v>
      </c>
      <c r="K14" s="3">
        <v>43435</v>
      </c>
      <c r="L14" t="s">
        <v>76</v>
      </c>
      <c r="M14" t="s">
        <v>312</v>
      </c>
      <c r="N14" s="5" t="s">
        <v>313</v>
      </c>
      <c r="O14" t="s">
        <v>313</v>
      </c>
      <c r="P14" t="s">
        <v>107</v>
      </c>
      <c r="Q14" t="s">
        <v>320</v>
      </c>
      <c r="R14">
        <v>1</v>
      </c>
      <c r="S14" s="4" t="s">
        <v>321</v>
      </c>
      <c r="T14">
        <v>87</v>
      </c>
      <c r="U14" s="4" t="s">
        <v>321</v>
      </c>
      <c r="V14">
        <v>30</v>
      </c>
      <c r="W14" t="s">
        <v>169</v>
      </c>
      <c r="X14">
        <v>91190</v>
      </c>
      <c r="Y14" s="4" t="s">
        <v>322</v>
      </c>
      <c r="Z14">
        <v>102</v>
      </c>
      <c r="AA14" t="s">
        <v>328</v>
      </c>
      <c r="AB14" t="s">
        <v>324</v>
      </c>
      <c r="AC14" s="8">
        <v>45679</v>
      </c>
    </row>
    <row r="15" spans="1:30" x14ac:dyDescent="0.25">
      <c r="A15" s="2">
        <v>2024</v>
      </c>
      <c r="B15" s="3">
        <v>45566</v>
      </c>
      <c r="C15" s="3">
        <v>45657</v>
      </c>
      <c r="D15">
        <v>4</v>
      </c>
      <c r="E15" s="4" t="s">
        <v>390</v>
      </c>
      <c r="F15" s="4" t="s">
        <v>188</v>
      </c>
      <c r="G15" s="4" t="s">
        <v>189</v>
      </c>
      <c r="H15" s="4" t="s">
        <v>190</v>
      </c>
      <c r="I15" t="s">
        <v>74</v>
      </c>
      <c r="J15" s="4" t="s">
        <v>314</v>
      </c>
      <c r="K15" s="3">
        <v>44105</v>
      </c>
      <c r="L15" t="s">
        <v>76</v>
      </c>
      <c r="M15" t="s">
        <v>312</v>
      </c>
      <c r="N15" s="5" t="s">
        <v>313</v>
      </c>
      <c r="O15" t="s">
        <v>313</v>
      </c>
      <c r="P15" t="s">
        <v>107</v>
      </c>
      <c r="Q15" t="s">
        <v>320</v>
      </c>
      <c r="R15">
        <v>1</v>
      </c>
      <c r="S15" s="4" t="s">
        <v>321</v>
      </c>
      <c r="T15">
        <v>87</v>
      </c>
      <c r="U15" s="4" t="s">
        <v>321</v>
      </c>
      <c r="V15">
        <v>30</v>
      </c>
      <c r="W15" t="s">
        <v>169</v>
      </c>
      <c r="X15">
        <v>91190</v>
      </c>
      <c r="Y15" s="4" t="s">
        <v>322</v>
      </c>
      <c r="Z15">
        <v>103</v>
      </c>
      <c r="AA15" t="s">
        <v>329</v>
      </c>
      <c r="AB15" t="s">
        <v>324</v>
      </c>
      <c r="AC15" s="8">
        <v>45679</v>
      </c>
    </row>
    <row r="16" spans="1:30" x14ac:dyDescent="0.25">
      <c r="A16" s="2">
        <v>2024</v>
      </c>
      <c r="B16" s="3">
        <v>45566</v>
      </c>
      <c r="C16" s="3">
        <v>45657</v>
      </c>
      <c r="D16">
        <v>4</v>
      </c>
      <c r="E16" t="s">
        <v>391</v>
      </c>
      <c r="F16" t="s">
        <v>191</v>
      </c>
      <c r="G16" t="s">
        <v>192</v>
      </c>
      <c r="H16" t="s">
        <v>193</v>
      </c>
      <c r="I16" t="s">
        <v>75</v>
      </c>
      <c r="J16" t="s">
        <v>319</v>
      </c>
      <c r="K16" s="3">
        <v>44271</v>
      </c>
      <c r="L16" t="s">
        <v>76</v>
      </c>
      <c r="M16" t="s">
        <v>312</v>
      </c>
      <c r="N16" s="5" t="s">
        <v>313</v>
      </c>
      <c r="O16" t="s">
        <v>313</v>
      </c>
      <c r="P16" t="s">
        <v>107</v>
      </c>
      <c r="Q16" t="s">
        <v>320</v>
      </c>
      <c r="R16">
        <v>1</v>
      </c>
      <c r="S16" s="4" t="s">
        <v>321</v>
      </c>
      <c r="T16">
        <v>87</v>
      </c>
      <c r="U16" s="4" t="s">
        <v>321</v>
      </c>
      <c r="V16">
        <v>30</v>
      </c>
      <c r="W16" t="s">
        <v>169</v>
      </c>
      <c r="X16">
        <v>91190</v>
      </c>
      <c r="Y16" s="4" t="s">
        <v>322</v>
      </c>
      <c r="Z16">
        <v>131</v>
      </c>
      <c r="AA16" t="s">
        <v>330</v>
      </c>
      <c r="AB16" t="s">
        <v>324</v>
      </c>
      <c r="AC16" s="8">
        <v>45679</v>
      </c>
    </row>
    <row r="17" spans="1:29" x14ac:dyDescent="0.25">
      <c r="A17" s="2">
        <v>2024</v>
      </c>
      <c r="B17" s="3">
        <v>45566</v>
      </c>
      <c r="C17" s="3">
        <v>45657</v>
      </c>
      <c r="D17">
        <v>4</v>
      </c>
      <c r="E17" s="4" t="s">
        <v>368</v>
      </c>
      <c r="F17" s="4" t="s">
        <v>369</v>
      </c>
      <c r="G17" s="4" t="s">
        <v>213</v>
      </c>
      <c r="H17" s="4" t="s">
        <v>370</v>
      </c>
      <c r="I17" t="s">
        <v>75</v>
      </c>
      <c r="J17" s="4" t="s">
        <v>315</v>
      </c>
      <c r="K17" s="3">
        <v>45428</v>
      </c>
      <c r="L17" t="s">
        <v>76</v>
      </c>
      <c r="M17" t="s">
        <v>312</v>
      </c>
      <c r="N17" s="5" t="s">
        <v>313</v>
      </c>
      <c r="O17" t="s">
        <v>313</v>
      </c>
      <c r="P17" t="s">
        <v>107</v>
      </c>
      <c r="Q17" t="s">
        <v>320</v>
      </c>
      <c r="R17">
        <v>1</v>
      </c>
      <c r="S17" s="4" t="s">
        <v>321</v>
      </c>
      <c r="T17">
        <v>87</v>
      </c>
      <c r="U17" s="4" t="s">
        <v>321</v>
      </c>
      <c r="V17">
        <v>30</v>
      </c>
      <c r="W17" t="s">
        <v>169</v>
      </c>
      <c r="X17">
        <v>91190</v>
      </c>
      <c r="Y17" s="4" t="s">
        <v>322</v>
      </c>
      <c r="Z17">
        <v>134</v>
      </c>
      <c r="AA17" t="s">
        <v>375</v>
      </c>
      <c r="AB17" t="s">
        <v>324</v>
      </c>
      <c r="AC17" s="8">
        <v>45679</v>
      </c>
    </row>
    <row r="18" spans="1:29" x14ac:dyDescent="0.25">
      <c r="A18" s="2">
        <v>2024</v>
      </c>
      <c r="B18" s="3">
        <v>45566</v>
      </c>
      <c r="C18" s="3">
        <v>45657</v>
      </c>
      <c r="D18">
        <v>4</v>
      </c>
      <c r="E18" s="4" t="s">
        <v>392</v>
      </c>
      <c r="F18" s="4" t="s">
        <v>194</v>
      </c>
      <c r="G18" s="4" t="s">
        <v>195</v>
      </c>
      <c r="H18" s="4" t="s">
        <v>196</v>
      </c>
      <c r="I18" t="s">
        <v>75</v>
      </c>
      <c r="J18" t="s">
        <v>315</v>
      </c>
      <c r="K18" s="3">
        <v>44789</v>
      </c>
      <c r="L18" t="s">
        <v>76</v>
      </c>
      <c r="M18" t="s">
        <v>312</v>
      </c>
      <c r="N18" s="5" t="s">
        <v>313</v>
      </c>
      <c r="O18" t="s">
        <v>313</v>
      </c>
      <c r="P18" t="s">
        <v>107</v>
      </c>
      <c r="Q18" t="s">
        <v>320</v>
      </c>
      <c r="R18">
        <v>1</v>
      </c>
      <c r="S18" s="4" t="s">
        <v>321</v>
      </c>
      <c r="T18">
        <v>87</v>
      </c>
      <c r="U18" s="4" t="s">
        <v>321</v>
      </c>
      <c r="V18">
        <v>30</v>
      </c>
      <c r="W18" t="s">
        <v>169</v>
      </c>
      <c r="X18">
        <v>91190</v>
      </c>
      <c r="Y18" s="4" t="s">
        <v>322</v>
      </c>
      <c r="Z18">
        <v>206</v>
      </c>
      <c r="AA18" t="s">
        <v>331</v>
      </c>
      <c r="AB18" t="s">
        <v>324</v>
      </c>
      <c r="AC18" s="8">
        <v>45679</v>
      </c>
    </row>
    <row r="19" spans="1:29" x14ac:dyDescent="0.25">
      <c r="A19" s="2">
        <v>2024</v>
      </c>
      <c r="B19" s="3">
        <v>45566</v>
      </c>
      <c r="C19" s="3">
        <v>45657</v>
      </c>
      <c r="D19">
        <v>4</v>
      </c>
      <c r="E19" s="4" t="s">
        <v>393</v>
      </c>
      <c r="F19" s="4" t="s">
        <v>197</v>
      </c>
      <c r="G19" s="4" t="s">
        <v>186</v>
      </c>
      <c r="H19" s="4" t="s">
        <v>198</v>
      </c>
      <c r="I19" t="s">
        <v>74</v>
      </c>
      <c r="J19" t="s">
        <v>315</v>
      </c>
      <c r="K19" s="3">
        <v>44677</v>
      </c>
      <c r="L19" t="s">
        <v>76</v>
      </c>
      <c r="M19" t="s">
        <v>312</v>
      </c>
      <c r="N19" s="5" t="s">
        <v>313</v>
      </c>
      <c r="O19" t="s">
        <v>313</v>
      </c>
      <c r="P19" t="s">
        <v>107</v>
      </c>
      <c r="Q19" t="s">
        <v>320</v>
      </c>
      <c r="R19">
        <v>1</v>
      </c>
      <c r="S19" s="4" t="s">
        <v>321</v>
      </c>
      <c r="T19">
        <v>87</v>
      </c>
      <c r="U19" s="4" t="s">
        <v>321</v>
      </c>
      <c r="V19">
        <v>30</v>
      </c>
      <c r="W19" t="s">
        <v>169</v>
      </c>
      <c r="X19">
        <v>91190</v>
      </c>
      <c r="Y19" s="4" t="s">
        <v>322</v>
      </c>
      <c r="Z19">
        <v>132</v>
      </c>
      <c r="AA19" t="s">
        <v>332</v>
      </c>
      <c r="AB19" t="s">
        <v>324</v>
      </c>
      <c r="AC19" s="8">
        <v>45679</v>
      </c>
    </row>
    <row r="20" spans="1:29" x14ac:dyDescent="0.25">
      <c r="A20" s="2">
        <v>2024</v>
      </c>
      <c r="B20" s="3">
        <v>45566</v>
      </c>
      <c r="C20" s="3">
        <v>45657</v>
      </c>
      <c r="D20">
        <v>4</v>
      </c>
      <c r="E20" s="4" t="s">
        <v>199</v>
      </c>
      <c r="F20" s="4" t="s">
        <v>200</v>
      </c>
      <c r="G20" s="4" t="s">
        <v>201</v>
      </c>
      <c r="H20" s="4" t="s">
        <v>202</v>
      </c>
      <c r="I20" t="s">
        <v>74</v>
      </c>
      <c r="J20" s="4" t="s">
        <v>316</v>
      </c>
      <c r="K20" s="3">
        <v>43435</v>
      </c>
      <c r="L20" t="s">
        <v>76</v>
      </c>
      <c r="M20" t="s">
        <v>312</v>
      </c>
      <c r="N20" s="5" t="s">
        <v>313</v>
      </c>
      <c r="O20" t="s">
        <v>313</v>
      </c>
      <c r="P20" t="s">
        <v>107</v>
      </c>
      <c r="Q20" t="s">
        <v>320</v>
      </c>
      <c r="R20">
        <v>1</v>
      </c>
      <c r="S20" s="4" t="s">
        <v>321</v>
      </c>
      <c r="T20">
        <v>87</v>
      </c>
      <c r="U20" s="4" t="s">
        <v>321</v>
      </c>
      <c r="V20">
        <v>30</v>
      </c>
      <c r="W20" t="s">
        <v>169</v>
      </c>
      <c r="X20">
        <v>91190</v>
      </c>
      <c r="Y20" s="4" t="s">
        <v>322</v>
      </c>
      <c r="Z20">
        <v>201</v>
      </c>
      <c r="AA20" t="s">
        <v>333</v>
      </c>
      <c r="AB20" t="s">
        <v>324</v>
      </c>
      <c r="AC20" s="8">
        <v>45679</v>
      </c>
    </row>
    <row r="21" spans="1:29" x14ac:dyDescent="0.25">
      <c r="A21" s="2">
        <v>2024</v>
      </c>
      <c r="B21" s="3">
        <v>45566</v>
      </c>
      <c r="C21" s="3">
        <v>45657</v>
      </c>
      <c r="D21">
        <v>4</v>
      </c>
      <c r="E21" s="4" t="s">
        <v>383</v>
      </c>
      <c r="F21" s="4" t="s">
        <v>384</v>
      </c>
      <c r="G21" s="4" t="s">
        <v>237</v>
      </c>
      <c r="H21" s="4" t="s">
        <v>173</v>
      </c>
      <c r="I21" t="s">
        <v>74</v>
      </c>
      <c r="J21" s="4" t="s">
        <v>316</v>
      </c>
      <c r="K21" s="3">
        <v>45628</v>
      </c>
      <c r="L21" t="s">
        <v>76</v>
      </c>
      <c r="M21" t="s">
        <v>312</v>
      </c>
      <c r="N21" s="5" t="s">
        <v>313</v>
      </c>
      <c r="O21" t="s">
        <v>313</v>
      </c>
      <c r="P21" t="s">
        <v>107</v>
      </c>
      <c r="Q21" t="s">
        <v>320</v>
      </c>
      <c r="R21">
        <v>1</v>
      </c>
      <c r="S21" s="4" t="s">
        <v>321</v>
      </c>
      <c r="T21">
        <v>87</v>
      </c>
      <c r="U21" s="4" t="s">
        <v>321</v>
      </c>
      <c r="V21">
        <v>30</v>
      </c>
      <c r="W21" t="s">
        <v>169</v>
      </c>
      <c r="X21">
        <v>91190</v>
      </c>
      <c r="Y21" s="4" t="s">
        <v>322</v>
      </c>
      <c r="Z21">
        <v>201</v>
      </c>
      <c r="AA21" t="s">
        <v>385</v>
      </c>
      <c r="AB21" t="s">
        <v>324</v>
      </c>
      <c r="AC21" s="8">
        <v>45679</v>
      </c>
    </row>
    <row r="22" spans="1:29" x14ac:dyDescent="0.25">
      <c r="A22" s="2">
        <v>2024</v>
      </c>
      <c r="B22" s="3">
        <v>45566</v>
      </c>
      <c r="C22" s="3">
        <v>45657</v>
      </c>
      <c r="D22">
        <v>4</v>
      </c>
      <c r="E22" s="4" t="s">
        <v>394</v>
      </c>
      <c r="F22" s="4" t="s">
        <v>203</v>
      </c>
      <c r="G22" s="4" t="s">
        <v>204</v>
      </c>
      <c r="H22" s="4" t="s">
        <v>205</v>
      </c>
      <c r="I22" t="s">
        <v>74</v>
      </c>
      <c r="J22" s="4" t="s">
        <v>316</v>
      </c>
      <c r="K22" s="3">
        <v>44044</v>
      </c>
      <c r="L22" t="s">
        <v>76</v>
      </c>
      <c r="M22" t="s">
        <v>312</v>
      </c>
      <c r="N22" s="5" t="s">
        <v>313</v>
      </c>
      <c r="O22" t="s">
        <v>313</v>
      </c>
      <c r="P22" t="s">
        <v>107</v>
      </c>
      <c r="Q22" t="s">
        <v>320</v>
      </c>
      <c r="R22">
        <v>1</v>
      </c>
      <c r="S22" s="4" t="s">
        <v>321</v>
      </c>
      <c r="T22">
        <v>87</v>
      </c>
      <c r="U22" s="4" t="s">
        <v>321</v>
      </c>
      <c r="V22">
        <v>30</v>
      </c>
      <c r="W22" t="s">
        <v>169</v>
      </c>
      <c r="X22">
        <v>91190</v>
      </c>
      <c r="Y22" s="4" t="s">
        <v>322</v>
      </c>
      <c r="Z22">
        <v>204</v>
      </c>
      <c r="AA22" t="s">
        <v>334</v>
      </c>
      <c r="AB22" t="s">
        <v>324</v>
      </c>
      <c r="AC22" s="8">
        <v>45679</v>
      </c>
    </row>
    <row r="23" spans="1:29" x14ac:dyDescent="0.25">
      <c r="A23" s="2">
        <v>2024</v>
      </c>
      <c r="B23" s="3">
        <v>45566</v>
      </c>
      <c r="C23" s="3">
        <v>45657</v>
      </c>
      <c r="D23">
        <v>4</v>
      </c>
      <c r="E23" s="4" t="s">
        <v>395</v>
      </c>
      <c r="F23" s="4" t="s">
        <v>206</v>
      </c>
      <c r="G23" s="4" t="s">
        <v>207</v>
      </c>
      <c r="H23" s="4" t="s">
        <v>208</v>
      </c>
      <c r="I23" t="s">
        <v>74</v>
      </c>
      <c r="J23" s="4" t="s">
        <v>316</v>
      </c>
      <c r="K23" s="3">
        <v>44044</v>
      </c>
      <c r="L23" t="s">
        <v>76</v>
      </c>
      <c r="M23" t="s">
        <v>312</v>
      </c>
      <c r="N23" s="5" t="s">
        <v>313</v>
      </c>
      <c r="O23" t="s">
        <v>313</v>
      </c>
      <c r="P23" t="s">
        <v>107</v>
      </c>
      <c r="Q23" t="s">
        <v>320</v>
      </c>
      <c r="R23">
        <v>1</v>
      </c>
      <c r="S23" s="4" t="s">
        <v>321</v>
      </c>
      <c r="T23">
        <v>87</v>
      </c>
      <c r="U23" s="4" t="s">
        <v>321</v>
      </c>
      <c r="V23">
        <v>30</v>
      </c>
      <c r="W23" t="s">
        <v>169</v>
      </c>
      <c r="X23">
        <v>91190</v>
      </c>
      <c r="Y23" s="4" t="s">
        <v>322</v>
      </c>
      <c r="Z23">
        <v>207</v>
      </c>
      <c r="AA23" t="s">
        <v>335</v>
      </c>
      <c r="AB23" t="s">
        <v>324</v>
      </c>
      <c r="AC23" s="8">
        <v>45679</v>
      </c>
    </row>
    <row r="24" spans="1:29" x14ac:dyDescent="0.25">
      <c r="A24" s="2">
        <v>2024</v>
      </c>
      <c r="B24" s="3">
        <v>45566</v>
      </c>
      <c r="C24" s="3">
        <v>45657</v>
      </c>
      <c r="D24">
        <v>4</v>
      </c>
      <c r="E24" s="4" t="s">
        <v>396</v>
      </c>
      <c r="F24" s="4" t="s">
        <v>209</v>
      </c>
      <c r="G24" s="4" t="s">
        <v>210</v>
      </c>
      <c r="H24" s="4" t="s">
        <v>211</v>
      </c>
      <c r="I24" t="s">
        <v>74</v>
      </c>
      <c r="J24" s="4" t="s">
        <v>316</v>
      </c>
      <c r="K24" s="3">
        <v>43908</v>
      </c>
      <c r="L24" t="s">
        <v>76</v>
      </c>
      <c r="M24" t="s">
        <v>312</v>
      </c>
      <c r="N24" s="5" t="s">
        <v>313</v>
      </c>
      <c r="O24" t="s">
        <v>313</v>
      </c>
      <c r="P24" t="s">
        <v>107</v>
      </c>
      <c r="Q24" t="s">
        <v>320</v>
      </c>
      <c r="R24">
        <v>1</v>
      </c>
      <c r="S24" s="4" t="s">
        <v>321</v>
      </c>
      <c r="T24">
        <v>87</v>
      </c>
      <c r="U24" s="4" t="s">
        <v>321</v>
      </c>
      <c r="V24">
        <v>30</v>
      </c>
      <c r="W24" t="s">
        <v>169</v>
      </c>
      <c r="X24">
        <v>91190</v>
      </c>
      <c r="Y24" s="4" t="s">
        <v>322</v>
      </c>
      <c r="Z24">
        <v>133</v>
      </c>
      <c r="AA24" t="s">
        <v>336</v>
      </c>
      <c r="AB24" t="s">
        <v>324</v>
      </c>
      <c r="AC24" s="8">
        <v>45679</v>
      </c>
    </row>
    <row r="25" spans="1:29" x14ac:dyDescent="0.25">
      <c r="A25" s="2">
        <v>2024</v>
      </c>
      <c r="B25" s="3">
        <v>45566</v>
      </c>
      <c r="C25" s="3">
        <v>45657</v>
      </c>
      <c r="D25">
        <v>4</v>
      </c>
      <c r="E25" s="4" t="s">
        <v>397</v>
      </c>
      <c r="F25" s="4" t="s">
        <v>212</v>
      </c>
      <c r="G25" s="4" t="s">
        <v>213</v>
      </c>
      <c r="H25" s="4" t="s">
        <v>214</v>
      </c>
      <c r="I25" t="s">
        <v>75</v>
      </c>
      <c r="J25" s="4" t="s">
        <v>317</v>
      </c>
      <c r="K25" s="3">
        <v>44105</v>
      </c>
      <c r="L25" t="s">
        <v>76</v>
      </c>
      <c r="M25" t="s">
        <v>312</v>
      </c>
      <c r="N25" s="5" t="s">
        <v>313</v>
      </c>
      <c r="O25" t="s">
        <v>313</v>
      </c>
      <c r="P25" t="s">
        <v>107</v>
      </c>
      <c r="Q25" t="s">
        <v>320</v>
      </c>
      <c r="R25">
        <v>1</v>
      </c>
      <c r="S25" s="4" t="s">
        <v>321</v>
      </c>
      <c r="T25">
        <v>87</v>
      </c>
      <c r="U25" s="4" t="s">
        <v>321</v>
      </c>
      <c r="V25">
        <v>30</v>
      </c>
      <c r="W25" t="s">
        <v>169</v>
      </c>
      <c r="X25">
        <v>91190</v>
      </c>
      <c r="Y25" s="4" t="s">
        <v>322</v>
      </c>
      <c r="Z25">
        <v>213</v>
      </c>
      <c r="AA25" t="s">
        <v>337</v>
      </c>
      <c r="AB25" t="s">
        <v>324</v>
      </c>
      <c r="AC25" s="8">
        <v>45679</v>
      </c>
    </row>
    <row r="26" spans="1:29" x14ac:dyDescent="0.25">
      <c r="A26" s="2">
        <v>2024</v>
      </c>
      <c r="B26" s="3">
        <v>45566</v>
      </c>
      <c r="C26" s="3">
        <v>45657</v>
      </c>
      <c r="D26">
        <v>4</v>
      </c>
      <c r="E26" s="4" t="s">
        <v>398</v>
      </c>
      <c r="F26" s="4" t="s">
        <v>215</v>
      </c>
      <c r="G26" s="4" t="s">
        <v>216</v>
      </c>
      <c r="H26" s="4" t="s">
        <v>217</v>
      </c>
      <c r="I26" t="s">
        <v>74</v>
      </c>
      <c r="J26" s="4" t="s">
        <v>317</v>
      </c>
      <c r="K26" s="3">
        <v>44105</v>
      </c>
      <c r="L26" t="s">
        <v>76</v>
      </c>
      <c r="M26" t="s">
        <v>312</v>
      </c>
      <c r="N26" s="5" t="s">
        <v>313</v>
      </c>
      <c r="O26" t="s">
        <v>313</v>
      </c>
      <c r="P26" t="s">
        <v>107</v>
      </c>
      <c r="Q26" t="s">
        <v>320</v>
      </c>
      <c r="R26">
        <v>1</v>
      </c>
      <c r="S26" s="4" t="s">
        <v>321</v>
      </c>
      <c r="T26">
        <v>87</v>
      </c>
      <c r="U26" s="4" t="s">
        <v>321</v>
      </c>
      <c r="V26">
        <v>30</v>
      </c>
      <c r="W26" t="s">
        <v>169</v>
      </c>
      <c r="X26">
        <v>91190</v>
      </c>
      <c r="Y26" s="4" t="s">
        <v>322</v>
      </c>
      <c r="Z26">
        <v>124</v>
      </c>
      <c r="AA26" t="s">
        <v>338</v>
      </c>
      <c r="AB26" t="s">
        <v>324</v>
      </c>
      <c r="AC26" s="8">
        <v>45679</v>
      </c>
    </row>
    <row r="27" spans="1:29" x14ac:dyDescent="0.25">
      <c r="A27" s="2">
        <v>2024</v>
      </c>
      <c r="B27" s="3">
        <v>45566</v>
      </c>
      <c r="C27" s="3">
        <v>45657</v>
      </c>
      <c r="D27">
        <v>4</v>
      </c>
      <c r="E27" s="4" t="s">
        <v>399</v>
      </c>
      <c r="F27" s="4" t="s">
        <v>218</v>
      </c>
      <c r="G27" s="4" t="s">
        <v>219</v>
      </c>
      <c r="H27" s="4" t="s">
        <v>173</v>
      </c>
      <c r="I27" t="s">
        <v>74</v>
      </c>
      <c r="J27" t="s">
        <v>318</v>
      </c>
      <c r="K27" s="3">
        <v>44105</v>
      </c>
      <c r="L27" t="s">
        <v>76</v>
      </c>
      <c r="M27" t="s">
        <v>312</v>
      </c>
      <c r="N27" s="5" t="s">
        <v>313</v>
      </c>
      <c r="O27" t="s">
        <v>313</v>
      </c>
      <c r="P27" t="s">
        <v>107</v>
      </c>
      <c r="Q27" t="s">
        <v>320</v>
      </c>
      <c r="R27">
        <v>1</v>
      </c>
      <c r="S27" s="4" t="s">
        <v>321</v>
      </c>
      <c r="T27">
        <v>87</v>
      </c>
      <c r="U27" s="4" t="s">
        <v>321</v>
      </c>
      <c r="V27">
        <v>30</v>
      </c>
      <c r="W27" t="s">
        <v>169</v>
      </c>
      <c r="X27">
        <v>91190</v>
      </c>
      <c r="Y27" s="4" t="s">
        <v>322</v>
      </c>
      <c r="Z27">
        <v>119</v>
      </c>
      <c r="AA27" t="s">
        <v>339</v>
      </c>
      <c r="AB27" t="s">
        <v>324</v>
      </c>
      <c r="AC27" s="8">
        <v>45679</v>
      </c>
    </row>
    <row r="28" spans="1:29" x14ac:dyDescent="0.25">
      <c r="A28" s="2">
        <v>2024</v>
      </c>
      <c r="B28" s="3">
        <v>45566</v>
      </c>
      <c r="C28" s="3">
        <v>45657</v>
      </c>
      <c r="D28">
        <v>4</v>
      </c>
      <c r="E28" s="4" t="s">
        <v>400</v>
      </c>
      <c r="F28" s="4" t="s">
        <v>220</v>
      </c>
      <c r="G28" s="4" t="s">
        <v>221</v>
      </c>
      <c r="H28" s="4" t="s">
        <v>222</v>
      </c>
      <c r="I28" t="s">
        <v>74</v>
      </c>
      <c r="J28" t="s">
        <v>318</v>
      </c>
      <c r="K28" s="3">
        <v>43693</v>
      </c>
      <c r="L28" t="s">
        <v>76</v>
      </c>
      <c r="M28" t="s">
        <v>312</v>
      </c>
      <c r="N28" s="5" t="s">
        <v>313</v>
      </c>
      <c r="O28" t="s">
        <v>313</v>
      </c>
      <c r="P28" t="s">
        <v>107</v>
      </c>
      <c r="Q28" t="s">
        <v>320</v>
      </c>
      <c r="R28">
        <v>1</v>
      </c>
      <c r="S28" s="4" t="s">
        <v>321</v>
      </c>
      <c r="T28">
        <v>87</v>
      </c>
      <c r="U28" s="4" t="s">
        <v>321</v>
      </c>
      <c r="V28">
        <v>30</v>
      </c>
      <c r="W28" t="s">
        <v>169</v>
      </c>
      <c r="X28">
        <v>91190</v>
      </c>
      <c r="Y28" s="4" t="s">
        <v>322</v>
      </c>
      <c r="Z28">
        <v>136</v>
      </c>
      <c r="AA28" t="s">
        <v>340</v>
      </c>
      <c r="AB28" t="s">
        <v>324</v>
      </c>
      <c r="AC28" s="8">
        <v>45679</v>
      </c>
    </row>
    <row r="29" spans="1:29" x14ac:dyDescent="0.25">
      <c r="A29" s="2">
        <v>2024</v>
      </c>
      <c r="B29" s="3">
        <v>45566</v>
      </c>
      <c r="C29" s="3">
        <v>45657</v>
      </c>
      <c r="D29">
        <v>5</v>
      </c>
      <c r="E29" s="4" t="s">
        <v>223</v>
      </c>
      <c r="F29" s="4" t="s">
        <v>200</v>
      </c>
      <c r="G29" s="4" t="s">
        <v>224</v>
      </c>
      <c r="H29" s="4" t="s">
        <v>176</v>
      </c>
      <c r="I29" t="s">
        <v>74</v>
      </c>
      <c r="J29" s="4" t="s">
        <v>315</v>
      </c>
      <c r="K29" s="3">
        <v>44294</v>
      </c>
      <c r="L29" t="s">
        <v>76</v>
      </c>
      <c r="M29" t="s">
        <v>312</v>
      </c>
      <c r="N29" s="5" t="s">
        <v>313</v>
      </c>
      <c r="O29" t="s">
        <v>313</v>
      </c>
      <c r="P29" t="s">
        <v>107</v>
      </c>
      <c r="Q29" t="s">
        <v>320</v>
      </c>
      <c r="R29">
        <v>1</v>
      </c>
      <c r="S29" s="4" t="s">
        <v>321</v>
      </c>
      <c r="T29">
        <v>87</v>
      </c>
      <c r="U29" s="4" t="s">
        <v>321</v>
      </c>
      <c r="V29">
        <v>30</v>
      </c>
      <c r="W29" t="s">
        <v>169</v>
      </c>
      <c r="X29">
        <v>91190</v>
      </c>
      <c r="Y29" s="4" t="s">
        <v>322</v>
      </c>
      <c r="Z29">
        <v>135</v>
      </c>
      <c r="AA29" t="s">
        <v>341</v>
      </c>
      <c r="AB29" t="s">
        <v>324</v>
      </c>
      <c r="AC29" s="8">
        <v>45679</v>
      </c>
    </row>
    <row r="30" spans="1:29" x14ac:dyDescent="0.25">
      <c r="A30" s="2">
        <v>2024</v>
      </c>
      <c r="B30" s="3">
        <v>45566</v>
      </c>
      <c r="C30" s="3">
        <v>45657</v>
      </c>
      <c r="D30">
        <v>5</v>
      </c>
      <c r="E30" t="s">
        <v>225</v>
      </c>
      <c r="F30" t="s">
        <v>371</v>
      </c>
      <c r="G30" t="s">
        <v>372</v>
      </c>
      <c r="H30" t="s">
        <v>373</v>
      </c>
      <c r="I30" t="s">
        <v>74</v>
      </c>
      <c r="J30" t="s">
        <v>315</v>
      </c>
      <c r="K30" s="3">
        <v>45392</v>
      </c>
      <c r="L30" t="s">
        <v>76</v>
      </c>
      <c r="M30" t="s">
        <v>312</v>
      </c>
      <c r="N30" s="5" t="s">
        <v>313</v>
      </c>
      <c r="O30" t="s">
        <v>313</v>
      </c>
      <c r="P30" t="s">
        <v>107</v>
      </c>
      <c r="Q30" t="s">
        <v>320</v>
      </c>
      <c r="R30">
        <v>1</v>
      </c>
      <c r="S30" s="4" t="s">
        <v>321</v>
      </c>
      <c r="T30">
        <v>87</v>
      </c>
      <c r="U30" s="4" t="s">
        <v>321</v>
      </c>
      <c r="V30">
        <v>30</v>
      </c>
      <c r="W30" t="s">
        <v>169</v>
      </c>
      <c r="X30">
        <v>91190</v>
      </c>
      <c r="Y30" s="4" t="s">
        <v>322</v>
      </c>
      <c r="Z30">
        <v>210</v>
      </c>
      <c r="AA30" t="s">
        <v>374</v>
      </c>
      <c r="AB30" t="s">
        <v>324</v>
      </c>
      <c r="AC30" s="8">
        <v>45679</v>
      </c>
    </row>
    <row r="31" spans="1:29" x14ac:dyDescent="0.25">
      <c r="A31" s="2">
        <v>2024</v>
      </c>
      <c r="B31" s="3">
        <v>45566</v>
      </c>
      <c r="C31" s="3">
        <v>45657</v>
      </c>
      <c r="D31">
        <v>5</v>
      </c>
      <c r="E31" s="4" t="s">
        <v>228</v>
      </c>
      <c r="F31" s="4" t="s">
        <v>229</v>
      </c>
      <c r="G31" s="4" t="s">
        <v>230</v>
      </c>
      <c r="H31" s="4" t="s">
        <v>231</v>
      </c>
      <c r="I31" t="s">
        <v>75</v>
      </c>
      <c r="J31" t="s">
        <v>315</v>
      </c>
      <c r="K31" s="3">
        <v>43678</v>
      </c>
      <c r="L31" t="s">
        <v>76</v>
      </c>
      <c r="M31" t="s">
        <v>312</v>
      </c>
      <c r="N31" s="5" t="s">
        <v>313</v>
      </c>
      <c r="O31" t="s">
        <v>313</v>
      </c>
      <c r="P31" t="s">
        <v>107</v>
      </c>
      <c r="Q31" t="s">
        <v>320</v>
      </c>
      <c r="R31">
        <v>1</v>
      </c>
      <c r="S31" s="4" t="s">
        <v>321</v>
      </c>
      <c r="T31">
        <v>87</v>
      </c>
      <c r="U31" s="4" t="s">
        <v>321</v>
      </c>
      <c r="V31">
        <v>30</v>
      </c>
      <c r="W31" t="s">
        <v>169</v>
      </c>
      <c r="X31">
        <v>91190</v>
      </c>
      <c r="Y31" s="4" t="s">
        <v>322</v>
      </c>
      <c r="Z31">
        <v>212</v>
      </c>
      <c r="AA31" t="s">
        <v>342</v>
      </c>
      <c r="AB31" t="s">
        <v>324</v>
      </c>
      <c r="AC31" s="8">
        <v>45679</v>
      </c>
    </row>
    <row r="32" spans="1:29" x14ac:dyDescent="0.25">
      <c r="A32" s="2">
        <v>2024</v>
      </c>
      <c r="B32" s="3">
        <v>45566</v>
      </c>
      <c r="C32" s="3">
        <v>45657</v>
      </c>
      <c r="D32">
        <v>5</v>
      </c>
      <c r="E32" s="4" t="s">
        <v>232</v>
      </c>
      <c r="F32" s="4" t="s">
        <v>233</v>
      </c>
      <c r="G32" s="4" t="s">
        <v>221</v>
      </c>
      <c r="H32" s="4" t="s">
        <v>234</v>
      </c>
      <c r="I32" t="s">
        <v>75</v>
      </c>
      <c r="J32" t="s">
        <v>315</v>
      </c>
      <c r="K32" s="3">
        <v>44568</v>
      </c>
      <c r="L32" t="s">
        <v>76</v>
      </c>
      <c r="M32" t="s">
        <v>312</v>
      </c>
      <c r="N32" s="5" t="s">
        <v>313</v>
      </c>
      <c r="O32" t="s">
        <v>313</v>
      </c>
      <c r="P32" t="s">
        <v>107</v>
      </c>
      <c r="Q32" t="s">
        <v>320</v>
      </c>
      <c r="R32">
        <v>1</v>
      </c>
      <c r="S32" s="4" t="s">
        <v>321</v>
      </c>
      <c r="T32">
        <v>87</v>
      </c>
      <c r="U32" s="4" t="s">
        <v>321</v>
      </c>
      <c r="V32">
        <v>30</v>
      </c>
      <c r="W32" t="s">
        <v>169</v>
      </c>
      <c r="X32">
        <v>91190</v>
      </c>
      <c r="Y32" s="4" t="s">
        <v>322</v>
      </c>
      <c r="Z32">
        <v>203</v>
      </c>
      <c r="AA32" t="s">
        <v>343</v>
      </c>
      <c r="AB32" t="s">
        <v>324</v>
      </c>
      <c r="AC32" s="8">
        <v>45679</v>
      </c>
    </row>
    <row r="33" spans="1:29" x14ac:dyDescent="0.25">
      <c r="A33" s="2">
        <v>2024</v>
      </c>
      <c r="B33" s="3">
        <v>45566</v>
      </c>
      <c r="C33" s="3">
        <v>45657</v>
      </c>
      <c r="D33">
        <v>5</v>
      </c>
      <c r="E33" s="4" t="s">
        <v>235</v>
      </c>
      <c r="F33" s="4" t="s">
        <v>236</v>
      </c>
      <c r="G33" s="4" t="s">
        <v>237</v>
      </c>
      <c r="H33" s="4" t="s">
        <v>238</v>
      </c>
      <c r="I33" t="s">
        <v>74</v>
      </c>
      <c r="J33" t="s">
        <v>315</v>
      </c>
      <c r="K33" s="3">
        <v>44636</v>
      </c>
      <c r="L33" t="s">
        <v>76</v>
      </c>
      <c r="M33" t="s">
        <v>312</v>
      </c>
      <c r="N33" s="5" t="s">
        <v>313</v>
      </c>
      <c r="O33" t="s">
        <v>313</v>
      </c>
      <c r="P33" t="s">
        <v>107</v>
      </c>
      <c r="Q33" t="s">
        <v>320</v>
      </c>
      <c r="R33">
        <v>1</v>
      </c>
      <c r="S33" s="4" t="s">
        <v>321</v>
      </c>
      <c r="T33">
        <v>87</v>
      </c>
      <c r="U33" s="4" t="s">
        <v>321</v>
      </c>
      <c r="V33">
        <v>30</v>
      </c>
      <c r="W33" t="s">
        <v>169</v>
      </c>
      <c r="X33">
        <v>91190</v>
      </c>
      <c r="Y33" s="4" t="s">
        <v>322</v>
      </c>
      <c r="Z33">
        <v>211</v>
      </c>
      <c r="AA33" t="s">
        <v>344</v>
      </c>
      <c r="AB33" t="s">
        <v>324</v>
      </c>
      <c r="AC33" s="8">
        <v>45679</v>
      </c>
    </row>
    <row r="34" spans="1:29" x14ac:dyDescent="0.25">
      <c r="A34" s="2">
        <v>2024</v>
      </c>
      <c r="B34" s="3">
        <v>45566</v>
      </c>
      <c r="C34" s="3">
        <v>45657</v>
      </c>
      <c r="D34">
        <v>5</v>
      </c>
      <c r="E34" s="4" t="s">
        <v>239</v>
      </c>
      <c r="F34" t="s">
        <v>240</v>
      </c>
      <c r="G34" t="s">
        <v>241</v>
      </c>
      <c r="H34" t="s">
        <v>242</v>
      </c>
      <c r="I34" t="s">
        <v>75</v>
      </c>
      <c r="J34" t="s">
        <v>315</v>
      </c>
      <c r="K34" s="3">
        <v>44046</v>
      </c>
      <c r="L34" t="s">
        <v>76</v>
      </c>
      <c r="M34" t="s">
        <v>312</v>
      </c>
      <c r="N34" s="5" t="s">
        <v>313</v>
      </c>
      <c r="O34" t="s">
        <v>313</v>
      </c>
      <c r="P34" t="s">
        <v>107</v>
      </c>
      <c r="Q34" t="s">
        <v>320</v>
      </c>
      <c r="R34">
        <v>1</v>
      </c>
      <c r="S34" s="4" t="s">
        <v>321</v>
      </c>
      <c r="T34">
        <v>87</v>
      </c>
      <c r="U34" s="4" t="s">
        <v>321</v>
      </c>
      <c r="V34">
        <v>30</v>
      </c>
      <c r="W34" t="s">
        <v>169</v>
      </c>
      <c r="X34">
        <v>91190</v>
      </c>
      <c r="Y34" s="4" t="s">
        <v>322</v>
      </c>
      <c r="Z34">
        <v>240</v>
      </c>
      <c r="AA34" t="s">
        <v>345</v>
      </c>
      <c r="AB34" t="s">
        <v>324</v>
      </c>
      <c r="AC34" s="8">
        <v>45679</v>
      </c>
    </row>
    <row r="35" spans="1:29" x14ac:dyDescent="0.25">
      <c r="A35" s="2">
        <v>2024</v>
      </c>
      <c r="B35" s="3">
        <v>45566</v>
      </c>
      <c r="C35" s="3">
        <v>45657</v>
      </c>
      <c r="D35">
        <v>5</v>
      </c>
      <c r="E35" s="4" t="s">
        <v>243</v>
      </c>
      <c r="F35" s="4" t="s">
        <v>244</v>
      </c>
      <c r="G35" s="4" t="s">
        <v>245</v>
      </c>
      <c r="H35" s="4" t="s">
        <v>246</v>
      </c>
      <c r="I35" t="s">
        <v>74</v>
      </c>
      <c r="J35" t="s">
        <v>315</v>
      </c>
      <c r="K35" s="3">
        <v>45032</v>
      </c>
      <c r="L35" t="s">
        <v>76</v>
      </c>
      <c r="M35" t="s">
        <v>312</v>
      </c>
      <c r="N35" s="5" t="s">
        <v>313</v>
      </c>
      <c r="O35" t="s">
        <v>313</v>
      </c>
      <c r="P35" t="s">
        <v>107</v>
      </c>
      <c r="Q35" t="s">
        <v>320</v>
      </c>
      <c r="R35">
        <v>1</v>
      </c>
      <c r="S35" s="4" t="s">
        <v>321</v>
      </c>
      <c r="T35">
        <v>87</v>
      </c>
      <c r="U35" s="4" t="s">
        <v>321</v>
      </c>
      <c r="V35">
        <v>30</v>
      </c>
      <c r="W35" t="s">
        <v>169</v>
      </c>
      <c r="X35">
        <v>91190</v>
      </c>
      <c r="Y35" s="4" t="s">
        <v>322</v>
      </c>
      <c r="Z35">
        <v>240</v>
      </c>
      <c r="AA35" t="s">
        <v>346</v>
      </c>
      <c r="AB35" t="s">
        <v>324</v>
      </c>
      <c r="AC35" s="8">
        <v>45679</v>
      </c>
    </row>
    <row r="36" spans="1:29" x14ac:dyDescent="0.25">
      <c r="A36" s="2">
        <v>2024</v>
      </c>
      <c r="B36" s="3">
        <v>45566</v>
      </c>
      <c r="C36" s="3">
        <v>45657</v>
      </c>
      <c r="D36">
        <v>5</v>
      </c>
      <c r="E36" s="4" t="s">
        <v>247</v>
      </c>
      <c r="F36" s="4" t="s">
        <v>248</v>
      </c>
      <c r="G36" s="4" t="s">
        <v>249</v>
      </c>
      <c r="H36" s="4" t="s">
        <v>250</v>
      </c>
      <c r="I36" t="s">
        <v>74</v>
      </c>
      <c r="J36" t="s">
        <v>315</v>
      </c>
      <c r="K36" s="3">
        <v>43466</v>
      </c>
      <c r="L36" t="s">
        <v>76</v>
      </c>
      <c r="M36" t="s">
        <v>312</v>
      </c>
      <c r="N36" s="5" t="s">
        <v>313</v>
      </c>
      <c r="O36" t="s">
        <v>313</v>
      </c>
      <c r="P36" t="s">
        <v>107</v>
      </c>
      <c r="Q36" t="s">
        <v>320</v>
      </c>
      <c r="R36">
        <v>1</v>
      </c>
      <c r="S36" s="4" t="s">
        <v>321</v>
      </c>
      <c r="T36">
        <v>87</v>
      </c>
      <c r="U36" s="4" t="s">
        <v>321</v>
      </c>
      <c r="V36">
        <v>30</v>
      </c>
      <c r="W36" t="s">
        <v>169</v>
      </c>
      <c r="X36">
        <v>91190</v>
      </c>
      <c r="Y36" s="4" t="s">
        <v>322</v>
      </c>
      <c r="Z36">
        <v>223</v>
      </c>
      <c r="AA36" t="s">
        <v>347</v>
      </c>
      <c r="AB36" t="s">
        <v>324</v>
      </c>
      <c r="AC36" s="8">
        <v>45679</v>
      </c>
    </row>
    <row r="37" spans="1:29" x14ac:dyDescent="0.25">
      <c r="A37" s="2">
        <v>2024</v>
      </c>
      <c r="B37" s="3">
        <v>45566</v>
      </c>
      <c r="C37" s="3">
        <v>45657</v>
      </c>
      <c r="D37">
        <v>5</v>
      </c>
      <c r="E37" s="4" t="s">
        <v>251</v>
      </c>
      <c r="F37" s="4" t="s">
        <v>252</v>
      </c>
      <c r="G37" s="4" t="s">
        <v>253</v>
      </c>
      <c r="H37" s="4" t="s">
        <v>254</v>
      </c>
      <c r="I37" t="s">
        <v>75</v>
      </c>
      <c r="J37" t="s">
        <v>315</v>
      </c>
      <c r="K37" s="3">
        <v>44531</v>
      </c>
      <c r="L37" t="s">
        <v>76</v>
      </c>
      <c r="M37" t="s">
        <v>312</v>
      </c>
      <c r="N37" s="5" t="s">
        <v>313</v>
      </c>
      <c r="O37" t="s">
        <v>313</v>
      </c>
      <c r="P37" t="s">
        <v>107</v>
      </c>
      <c r="Q37" t="s">
        <v>320</v>
      </c>
      <c r="R37">
        <v>1</v>
      </c>
      <c r="S37" s="4" t="s">
        <v>321</v>
      </c>
      <c r="T37">
        <v>87</v>
      </c>
      <c r="U37" s="4" t="s">
        <v>321</v>
      </c>
      <c r="V37">
        <v>30</v>
      </c>
      <c r="W37" t="s">
        <v>169</v>
      </c>
      <c r="X37">
        <v>91190</v>
      </c>
      <c r="Y37" s="4" t="s">
        <v>322</v>
      </c>
      <c r="Z37">
        <v>226</v>
      </c>
      <c r="AA37" s="7" t="s">
        <v>348</v>
      </c>
      <c r="AB37" t="s">
        <v>324</v>
      </c>
      <c r="AC37" s="8">
        <v>45679</v>
      </c>
    </row>
    <row r="38" spans="1:29" x14ac:dyDescent="0.25">
      <c r="A38" s="2">
        <v>2024</v>
      </c>
      <c r="B38" s="3">
        <v>45566</v>
      </c>
      <c r="C38" s="3">
        <v>45657</v>
      </c>
      <c r="D38">
        <v>5</v>
      </c>
      <c r="E38" s="4" t="s">
        <v>258</v>
      </c>
      <c r="F38" s="4" t="s">
        <v>255</v>
      </c>
      <c r="G38" s="4" t="s">
        <v>256</v>
      </c>
      <c r="H38" s="4" t="s">
        <v>257</v>
      </c>
      <c r="I38" t="s">
        <v>75</v>
      </c>
      <c r="J38" t="s">
        <v>317</v>
      </c>
      <c r="K38" s="3">
        <v>44424</v>
      </c>
      <c r="L38" t="s">
        <v>76</v>
      </c>
      <c r="M38" t="s">
        <v>312</v>
      </c>
      <c r="N38" s="5" t="s">
        <v>313</v>
      </c>
      <c r="O38" t="s">
        <v>313</v>
      </c>
      <c r="P38" t="s">
        <v>107</v>
      </c>
      <c r="Q38" t="s">
        <v>320</v>
      </c>
      <c r="R38">
        <v>1</v>
      </c>
      <c r="S38" s="4" t="s">
        <v>321</v>
      </c>
      <c r="T38">
        <v>87</v>
      </c>
      <c r="U38" s="4" t="s">
        <v>321</v>
      </c>
      <c r="V38">
        <v>30</v>
      </c>
      <c r="W38" t="s">
        <v>169</v>
      </c>
      <c r="X38">
        <v>91190</v>
      </c>
      <c r="Y38" s="4" t="s">
        <v>322</v>
      </c>
      <c r="Z38">
        <v>213</v>
      </c>
      <c r="AA38" s="7" t="s">
        <v>349</v>
      </c>
      <c r="AB38" t="s">
        <v>324</v>
      </c>
      <c r="AC38" s="8">
        <v>45679</v>
      </c>
    </row>
    <row r="39" spans="1:29" x14ac:dyDescent="0.25">
      <c r="A39" s="2">
        <v>2024</v>
      </c>
      <c r="B39" s="3">
        <v>45566</v>
      </c>
      <c r="C39" s="3">
        <v>45657</v>
      </c>
      <c r="D39">
        <v>5</v>
      </c>
      <c r="E39" s="4" t="s">
        <v>376</v>
      </c>
      <c r="F39" s="4" t="s">
        <v>377</v>
      </c>
      <c r="G39" s="4" t="s">
        <v>213</v>
      </c>
      <c r="H39" s="4" t="s">
        <v>378</v>
      </c>
      <c r="I39" t="s">
        <v>75</v>
      </c>
      <c r="J39" t="s">
        <v>317</v>
      </c>
      <c r="K39" s="3">
        <v>45551</v>
      </c>
      <c r="L39" t="s">
        <v>76</v>
      </c>
      <c r="M39" t="s">
        <v>312</v>
      </c>
      <c r="N39" s="5" t="s">
        <v>313</v>
      </c>
      <c r="O39" t="s">
        <v>313</v>
      </c>
      <c r="P39" t="s">
        <v>107</v>
      </c>
      <c r="Q39" t="s">
        <v>320</v>
      </c>
      <c r="R39">
        <v>1</v>
      </c>
      <c r="S39" s="4" t="s">
        <v>321</v>
      </c>
      <c r="T39">
        <v>87</v>
      </c>
      <c r="U39" s="4" t="s">
        <v>321</v>
      </c>
      <c r="V39">
        <v>30</v>
      </c>
      <c r="W39" t="s">
        <v>169</v>
      </c>
      <c r="X39">
        <v>91190</v>
      </c>
      <c r="Y39" s="4" t="s">
        <v>322</v>
      </c>
      <c r="Z39">
        <v>213</v>
      </c>
      <c r="AA39" s="7" t="s">
        <v>379</v>
      </c>
      <c r="AB39" t="s">
        <v>324</v>
      </c>
      <c r="AC39" s="8">
        <v>45679</v>
      </c>
    </row>
    <row r="40" spans="1:29" x14ac:dyDescent="0.25">
      <c r="A40" s="2">
        <v>2024</v>
      </c>
      <c r="B40" s="3">
        <v>45566</v>
      </c>
      <c r="C40" s="3">
        <v>45657</v>
      </c>
      <c r="D40">
        <v>5</v>
      </c>
      <c r="E40" s="4" t="s">
        <v>259</v>
      </c>
      <c r="F40" s="4" t="s">
        <v>260</v>
      </c>
      <c r="G40" s="4" t="s">
        <v>176</v>
      </c>
      <c r="H40" s="4" t="s">
        <v>261</v>
      </c>
      <c r="I40" t="s">
        <v>74</v>
      </c>
      <c r="J40" t="s">
        <v>317</v>
      </c>
      <c r="K40" s="3">
        <v>45036</v>
      </c>
      <c r="L40" t="s">
        <v>76</v>
      </c>
      <c r="M40" t="s">
        <v>312</v>
      </c>
      <c r="N40" s="5" t="s">
        <v>313</v>
      </c>
      <c r="O40" t="s">
        <v>313</v>
      </c>
      <c r="P40" t="s">
        <v>107</v>
      </c>
      <c r="Q40" t="s">
        <v>320</v>
      </c>
      <c r="R40">
        <v>1</v>
      </c>
      <c r="S40" s="4" t="s">
        <v>321</v>
      </c>
      <c r="T40">
        <v>87</v>
      </c>
      <c r="U40" s="4" t="s">
        <v>321</v>
      </c>
      <c r="V40">
        <v>30</v>
      </c>
      <c r="W40" t="s">
        <v>169</v>
      </c>
      <c r="X40">
        <v>91190</v>
      </c>
      <c r="Y40" s="4" t="s">
        <v>322</v>
      </c>
      <c r="Z40">
        <v>213</v>
      </c>
      <c r="AA40" t="s">
        <v>350</v>
      </c>
      <c r="AB40" t="s">
        <v>324</v>
      </c>
      <c r="AC40" s="8">
        <v>45679</v>
      </c>
    </row>
    <row r="41" spans="1:29" x14ac:dyDescent="0.25">
      <c r="A41" s="2">
        <v>2024</v>
      </c>
      <c r="B41" s="3">
        <v>45566</v>
      </c>
      <c r="C41" s="3">
        <v>45657</v>
      </c>
      <c r="D41">
        <v>5</v>
      </c>
      <c r="E41" s="4" t="s">
        <v>262</v>
      </c>
      <c r="F41" s="4" t="s">
        <v>263</v>
      </c>
      <c r="G41" s="4" t="s">
        <v>264</v>
      </c>
      <c r="H41" s="4" t="s">
        <v>192</v>
      </c>
      <c r="I41" t="s">
        <v>75</v>
      </c>
      <c r="J41" t="s">
        <v>317</v>
      </c>
      <c r="K41" s="3">
        <v>44743</v>
      </c>
      <c r="L41" t="s">
        <v>76</v>
      </c>
      <c r="M41" t="s">
        <v>312</v>
      </c>
      <c r="N41" s="5" t="s">
        <v>313</v>
      </c>
      <c r="O41" t="s">
        <v>313</v>
      </c>
      <c r="P41" t="s">
        <v>107</v>
      </c>
      <c r="Q41" t="s">
        <v>320</v>
      </c>
      <c r="R41">
        <v>1</v>
      </c>
      <c r="S41" s="4" t="s">
        <v>321</v>
      </c>
      <c r="T41">
        <v>87</v>
      </c>
      <c r="U41" s="4" t="s">
        <v>321</v>
      </c>
      <c r="V41">
        <v>30</v>
      </c>
      <c r="W41" t="s">
        <v>169</v>
      </c>
      <c r="X41">
        <v>91190</v>
      </c>
      <c r="Y41" s="4" t="s">
        <v>322</v>
      </c>
      <c r="Z41">
        <v>213</v>
      </c>
      <c r="AA41" t="s">
        <v>351</v>
      </c>
      <c r="AB41" t="s">
        <v>324</v>
      </c>
      <c r="AC41" s="8">
        <v>45679</v>
      </c>
    </row>
    <row r="42" spans="1:29" x14ac:dyDescent="0.25">
      <c r="A42" s="2">
        <v>2024</v>
      </c>
      <c r="B42" s="3">
        <v>45566</v>
      </c>
      <c r="C42" s="3">
        <v>45657</v>
      </c>
      <c r="D42">
        <v>5</v>
      </c>
      <c r="E42" s="4" t="s">
        <v>265</v>
      </c>
      <c r="F42" s="4" t="s">
        <v>266</v>
      </c>
      <c r="G42" s="4" t="s">
        <v>267</v>
      </c>
      <c r="H42" s="4" t="s">
        <v>268</v>
      </c>
      <c r="I42" t="s">
        <v>74</v>
      </c>
      <c r="J42" t="s">
        <v>318</v>
      </c>
      <c r="K42" s="3">
        <v>43466</v>
      </c>
      <c r="L42" t="s">
        <v>76</v>
      </c>
      <c r="M42" t="s">
        <v>312</v>
      </c>
      <c r="N42" s="5" t="s">
        <v>313</v>
      </c>
      <c r="O42" t="s">
        <v>313</v>
      </c>
      <c r="P42" t="s">
        <v>107</v>
      </c>
      <c r="Q42" t="s">
        <v>320</v>
      </c>
      <c r="R42">
        <v>1</v>
      </c>
      <c r="S42" s="4" t="s">
        <v>321</v>
      </c>
      <c r="T42">
        <v>87</v>
      </c>
      <c r="U42" s="4" t="s">
        <v>321</v>
      </c>
      <c r="V42">
        <v>30</v>
      </c>
      <c r="W42" t="s">
        <v>169</v>
      </c>
      <c r="X42">
        <v>91190</v>
      </c>
      <c r="Y42" s="4" t="s">
        <v>322</v>
      </c>
      <c r="Z42">
        <v>253</v>
      </c>
      <c r="AA42" t="s">
        <v>352</v>
      </c>
      <c r="AB42" t="s">
        <v>324</v>
      </c>
      <c r="AC42" s="8">
        <v>45679</v>
      </c>
    </row>
    <row r="43" spans="1:29" x14ac:dyDescent="0.25">
      <c r="A43" s="2">
        <v>2024</v>
      </c>
      <c r="B43" s="3">
        <v>45566</v>
      </c>
      <c r="C43" s="3">
        <v>45657</v>
      </c>
      <c r="D43">
        <v>5</v>
      </c>
      <c r="E43" s="4" t="s">
        <v>269</v>
      </c>
      <c r="F43" s="4" t="s">
        <v>270</v>
      </c>
      <c r="G43" s="4" t="s">
        <v>271</v>
      </c>
      <c r="H43" s="4" t="s">
        <v>272</v>
      </c>
      <c r="I43" t="s">
        <v>75</v>
      </c>
      <c r="J43" t="s">
        <v>318</v>
      </c>
      <c r="K43" s="3">
        <v>40955</v>
      </c>
      <c r="L43" t="s">
        <v>76</v>
      </c>
      <c r="M43" t="s">
        <v>312</v>
      </c>
      <c r="N43" s="5" t="s">
        <v>313</v>
      </c>
      <c r="O43" t="s">
        <v>313</v>
      </c>
      <c r="P43" t="s">
        <v>107</v>
      </c>
      <c r="Q43" t="s">
        <v>320</v>
      </c>
      <c r="R43">
        <v>1</v>
      </c>
      <c r="S43" s="4" t="s">
        <v>321</v>
      </c>
      <c r="T43">
        <v>87</v>
      </c>
      <c r="U43" s="4" t="s">
        <v>321</v>
      </c>
      <c r="V43">
        <v>30</v>
      </c>
      <c r="W43" t="s">
        <v>169</v>
      </c>
      <c r="X43">
        <v>91190</v>
      </c>
      <c r="Y43" s="4" t="s">
        <v>322</v>
      </c>
      <c r="Z43">
        <v>219</v>
      </c>
      <c r="AA43" t="s">
        <v>353</v>
      </c>
      <c r="AB43" t="s">
        <v>324</v>
      </c>
      <c r="AC43" s="8">
        <v>45679</v>
      </c>
    </row>
    <row r="44" spans="1:29" x14ac:dyDescent="0.25">
      <c r="A44" s="2">
        <v>2024</v>
      </c>
      <c r="B44" s="3">
        <v>45566</v>
      </c>
      <c r="C44" s="3">
        <v>45657</v>
      </c>
      <c r="D44">
        <v>5</v>
      </c>
      <c r="E44" s="4" t="s">
        <v>273</v>
      </c>
      <c r="F44" s="4" t="s">
        <v>274</v>
      </c>
      <c r="G44" s="4" t="s">
        <v>275</v>
      </c>
      <c r="H44" s="4" t="s">
        <v>276</v>
      </c>
      <c r="I44" t="s">
        <v>74</v>
      </c>
      <c r="J44" t="s">
        <v>318</v>
      </c>
      <c r="K44" s="3">
        <v>43466</v>
      </c>
      <c r="L44" t="s">
        <v>76</v>
      </c>
      <c r="M44" t="s">
        <v>312</v>
      </c>
      <c r="N44" s="5" t="s">
        <v>313</v>
      </c>
      <c r="O44" t="s">
        <v>313</v>
      </c>
      <c r="P44" t="s">
        <v>107</v>
      </c>
      <c r="Q44" t="s">
        <v>320</v>
      </c>
      <c r="R44">
        <v>1</v>
      </c>
      <c r="S44" s="4" t="s">
        <v>321</v>
      </c>
      <c r="T44">
        <v>87</v>
      </c>
      <c r="U44" s="4" t="s">
        <v>321</v>
      </c>
      <c r="V44">
        <v>30</v>
      </c>
      <c r="W44" t="s">
        <v>169</v>
      </c>
      <c r="X44">
        <v>91190</v>
      </c>
      <c r="Y44" s="4" t="s">
        <v>322</v>
      </c>
      <c r="Z44">
        <v>253</v>
      </c>
      <c r="AA44" t="s">
        <v>354</v>
      </c>
      <c r="AB44" t="s">
        <v>324</v>
      </c>
      <c r="AC44" s="8">
        <v>45679</v>
      </c>
    </row>
    <row r="45" spans="1:29" x14ac:dyDescent="0.25">
      <c r="A45" s="2">
        <v>2024</v>
      </c>
      <c r="B45" s="3">
        <v>45566</v>
      </c>
      <c r="C45" s="3">
        <v>45657</v>
      </c>
      <c r="D45">
        <v>5</v>
      </c>
      <c r="E45" s="4" t="s">
        <v>277</v>
      </c>
      <c r="F45" t="s">
        <v>278</v>
      </c>
      <c r="G45" t="s">
        <v>279</v>
      </c>
      <c r="H45" t="s">
        <v>280</v>
      </c>
      <c r="I45" t="s">
        <v>74</v>
      </c>
      <c r="J45" t="s">
        <v>318</v>
      </c>
      <c r="K45" s="3">
        <v>43466</v>
      </c>
      <c r="L45" t="s">
        <v>76</v>
      </c>
      <c r="M45" t="s">
        <v>312</v>
      </c>
      <c r="N45" s="5" t="s">
        <v>313</v>
      </c>
      <c r="O45" t="s">
        <v>313</v>
      </c>
      <c r="P45" t="s">
        <v>107</v>
      </c>
      <c r="Q45" t="s">
        <v>320</v>
      </c>
      <c r="R45">
        <v>1</v>
      </c>
      <c r="S45" s="4" t="s">
        <v>321</v>
      </c>
      <c r="T45">
        <v>87</v>
      </c>
      <c r="U45" s="4" t="s">
        <v>321</v>
      </c>
      <c r="V45">
        <v>30</v>
      </c>
      <c r="W45" t="s">
        <v>169</v>
      </c>
      <c r="X45">
        <v>91190</v>
      </c>
      <c r="Y45" s="4" t="s">
        <v>322</v>
      </c>
      <c r="Z45">
        <v>202</v>
      </c>
      <c r="AA45" t="s">
        <v>355</v>
      </c>
      <c r="AB45" t="s">
        <v>324</v>
      </c>
      <c r="AC45" s="8">
        <v>45679</v>
      </c>
    </row>
    <row r="46" spans="1:29" x14ac:dyDescent="0.25">
      <c r="A46" s="2">
        <v>2024</v>
      </c>
      <c r="B46" s="3">
        <v>45566</v>
      </c>
      <c r="C46" s="3">
        <v>45657</v>
      </c>
      <c r="D46">
        <v>5</v>
      </c>
      <c r="E46" s="4" t="s">
        <v>281</v>
      </c>
      <c r="F46" t="s">
        <v>282</v>
      </c>
      <c r="G46" t="s">
        <v>283</v>
      </c>
      <c r="H46" t="s">
        <v>261</v>
      </c>
      <c r="I46" t="s">
        <v>74</v>
      </c>
      <c r="J46" t="s">
        <v>318</v>
      </c>
      <c r="K46" s="3">
        <v>43466</v>
      </c>
      <c r="L46" t="s">
        <v>76</v>
      </c>
      <c r="M46" t="s">
        <v>312</v>
      </c>
      <c r="N46" s="5" t="s">
        <v>313</v>
      </c>
      <c r="O46" t="s">
        <v>313</v>
      </c>
      <c r="P46" t="s">
        <v>107</v>
      </c>
      <c r="Q46" t="s">
        <v>320</v>
      </c>
      <c r="R46">
        <v>1</v>
      </c>
      <c r="S46" s="4" t="s">
        <v>321</v>
      </c>
      <c r="T46">
        <v>87</v>
      </c>
      <c r="U46" s="4" t="s">
        <v>321</v>
      </c>
      <c r="V46">
        <v>30</v>
      </c>
      <c r="W46" t="s">
        <v>169</v>
      </c>
      <c r="X46">
        <v>91190</v>
      </c>
      <c r="Y46" s="4" t="s">
        <v>322</v>
      </c>
      <c r="Z46">
        <v>253</v>
      </c>
      <c r="AA46" t="s">
        <v>356</v>
      </c>
      <c r="AB46" t="s">
        <v>324</v>
      </c>
      <c r="AC46" s="8">
        <v>45679</v>
      </c>
    </row>
    <row r="47" spans="1:29" x14ac:dyDescent="0.25">
      <c r="A47" s="2">
        <v>2024</v>
      </c>
      <c r="B47" s="3">
        <v>45566</v>
      </c>
      <c r="C47" s="3">
        <v>45657</v>
      </c>
      <c r="D47">
        <v>5</v>
      </c>
      <c r="E47" s="4" t="s">
        <v>284</v>
      </c>
      <c r="F47" s="4" t="s">
        <v>285</v>
      </c>
      <c r="G47" s="4" t="s">
        <v>286</v>
      </c>
      <c r="H47" s="4" t="s">
        <v>221</v>
      </c>
      <c r="I47" t="s">
        <v>74</v>
      </c>
      <c r="J47" t="s">
        <v>318</v>
      </c>
      <c r="K47" s="3">
        <v>44105</v>
      </c>
      <c r="L47" t="s">
        <v>76</v>
      </c>
      <c r="M47" t="s">
        <v>312</v>
      </c>
      <c r="N47" s="5" t="s">
        <v>313</v>
      </c>
      <c r="O47" t="s">
        <v>313</v>
      </c>
      <c r="P47" t="s">
        <v>107</v>
      </c>
      <c r="Q47" t="s">
        <v>320</v>
      </c>
      <c r="R47">
        <v>1</v>
      </c>
      <c r="S47" s="4" t="s">
        <v>321</v>
      </c>
      <c r="T47">
        <v>87</v>
      </c>
      <c r="U47" s="4" t="s">
        <v>321</v>
      </c>
      <c r="V47">
        <v>30</v>
      </c>
      <c r="W47" t="s">
        <v>169</v>
      </c>
      <c r="X47">
        <v>91190</v>
      </c>
      <c r="Y47" s="4" t="s">
        <v>322</v>
      </c>
      <c r="Z47">
        <v>253</v>
      </c>
      <c r="AA47" t="s">
        <v>357</v>
      </c>
      <c r="AB47" t="s">
        <v>324</v>
      </c>
      <c r="AC47" s="8">
        <v>45679</v>
      </c>
    </row>
    <row r="48" spans="1:29" x14ac:dyDescent="0.25">
      <c r="A48" s="2">
        <v>2024</v>
      </c>
      <c r="B48" s="3">
        <v>45566</v>
      </c>
      <c r="C48" s="3">
        <v>45657</v>
      </c>
      <c r="D48">
        <v>5</v>
      </c>
      <c r="E48" s="4" t="s">
        <v>401</v>
      </c>
      <c r="F48" s="4" t="s">
        <v>287</v>
      </c>
      <c r="G48" s="4" t="s">
        <v>288</v>
      </c>
      <c r="H48" s="4" t="s">
        <v>253</v>
      </c>
      <c r="I48" t="s">
        <v>75</v>
      </c>
      <c r="J48" t="s">
        <v>314</v>
      </c>
      <c r="K48" s="3">
        <v>44424</v>
      </c>
      <c r="L48" t="s">
        <v>76</v>
      </c>
      <c r="M48" t="s">
        <v>312</v>
      </c>
      <c r="N48" s="5" t="s">
        <v>313</v>
      </c>
      <c r="O48" t="s">
        <v>313</v>
      </c>
      <c r="P48" t="s">
        <v>107</v>
      </c>
      <c r="Q48" t="s">
        <v>320</v>
      </c>
      <c r="R48">
        <v>1</v>
      </c>
      <c r="S48" s="4" t="s">
        <v>321</v>
      </c>
      <c r="T48">
        <v>87</v>
      </c>
      <c r="U48" s="4" t="s">
        <v>321</v>
      </c>
      <c r="V48">
        <v>30</v>
      </c>
      <c r="W48" t="s">
        <v>169</v>
      </c>
      <c r="X48">
        <v>91190</v>
      </c>
      <c r="Y48" s="4" t="s">
        <v>322</v>
      </c>
      <c r="Z48">
        <v>0</v>
      </c>
      <c r="AA48" s="7" t="s">
        <v>358</v>
      </c>
      <c r="AB48" t="s">
        <v>324</v>
      </c>
      <c r="AC48" s="8">
        <v>45679</v>
      </c>
    </row>
    <row r="49" spans="1:29" x14ac:dyDescent="0.25">
      <c r="A49" s="2">
        <v>2024</v>
      </c>
      <c r="B49" s="3">
        <v>45566</v>
      </c>
      <c r="C49" s="3">
        <v>45657</v>
      </c>
      <c r="D49">
        <v>5</v>
      </c>
      <c r="E49" s="4" t="s">
        <v>402</v>
      </c>
      <c r="F49" s="4" t="s">
        <v>289</v>
      </c>
      <c r="G49" s="4" t="s">
        <v>290</v>
      </c>
      <c r="H49" s="4" t="s">
        <v>291</v>
      </c>
      <c r="I49" t="s">
        <v>75</v>
      </c>
      <c r="J49" t="s">
        <v>314</v>
      </c>
      <c r="K49" s="3">
        <v>44621</v>
      </c>
      <c r="L49" t="s">
        <v>76</v>
      </c>
      <c r="M49" t="s">
        <v>312</v>
      </c>
      <c r="N49" s="5" t="s">
        <v>313</v>
      </c>
      <c r="O49" t="s">
        <v>313</v>
      </c>
      <c r="P49" t="s">
        <v>107</v>
      </c>
      <c r="Q49" t="s">
        <v>320</v>
      </c>
      <c r="R49">
        <v>1</v>
      </c>
      <c r="S49" s="4" t="s">
        <v>321</v>
      </c>
      <c r="T49">
        <v>87</v>
      </c>
      <c r="U49" s="4" t="s">
        <v>321</v>
      </c>
      <c r="V49">
        <v>30</v>
      </c>
      <c r="W49" t="s">
        <v>169</v>
      </c>
      <c r="X49">
        <v>91190</v>
      </c>
      <c r="Y49" s="4" t="s">
        <v>322</v>
      </c>
      <c r="Z49">
        <v>0</v>
      </c>
      <c r="AA49" s="7" t="s">
        <v>359</v>
      </c>
      <c r="AB49" t="s">
        <v>324</v>
      </c>
      <c r="AC49" s="8">
        <v>45679</v>
      </c>
    </row>
    <row r="50" spans="1:29" x14ac:dyDescent="0.25">
      <c r="A50" s="2">
        <v>2024</v>
      </c>
      <c r="B50" s="3">
        <v>45566</v>
      </c>
      <c r="C50" s="3">
        <v>45657</v>
      </c>
      <c r="D50">
        <v>6</v>
      </c>
      <c r="E50" s="4" t="s">
        <v>292</v>
      </c>
      <c r="F50" t="s">
        <v>293</v>
      </c>
      <c r="G50" t="s">
        <v>294</v>
      </c>
      <c r="H50" t="s">
        <v>253</v>
      </c>
      <c r="I50" t="s">
        <v>74</v>
      </c>
      <c r="J50" t="s">
        <v>316</v>
      </c>
      <c r="K50" s="3">
        <v>44105</v>
      </c>
      <c r="L50" t="s">
        <v>76</v>
      </c>
      <c r="M50" t="s">
        <v>312</v>
      </c>
      <c r="N50" s="5" t="s">
        <v>313</v>
      </c>
      <c r="O50" t="s">
        <v>313</v>
      </c>
      <c r="P50" t="s">
        <v>107</v>
      </c>
      <c r="Q50" t="s">
        <v>320</v>
      </c>
      <c r="R50">
        <v>1</v>
      </c>
      <c r="S50" s="4" t="s">
        <v>321</v>
      </c>
      <c r="T50">
        <v>87</v>
      </c>
      <c r="U50" s="4" t="s">
        <v>321</v>
      </c>
      <c r="V50">
        <v>30</v>
      </c>
      <c r="W50" t="s">
        <v>169</v>
      </c>
      <c r="X50">
        <v>91190</v>
      </c>
      <c r="Y50" s="4" t="s">
        <v>322</v>
      </c>
      <c r="Z50">
        <v>205</v>
      </c>
      <c r="AA50" t="s">
        <v>360</v>
      </c>
      <c r="AB50" t="s">
        <v>324</v>
      </c>
      <c r="AC50" s="8">
        <v>45679</v>
      </c>
    </row>
    <row r="51" spans="1:29" x14ac:dyDescent="0.25">
      <c r="A51" s="2">
        <v>2024</v>
      </c>
      <c r="B51" s="3">
        <v>45566</v>
      </c>
      <c r="C51" s="3">
        <v>45657</v>
      </c>
      <c r="D51">
        <v>6</v>
      </c>
      <c r="E51" s="4" t="s">
        <v>295</v>
      </c>
      <c r="F51" t="s">
        <v>296</v>
      </c>
      <c r="G51" t="s">
        <v>297</v>
      </c>
      <c r="H51" t="s">
        <v>298</v>
      </c>
      <c r="I51" t="s">
        <v>74</v>
      </c>
      <c r="J51" t="s">
        <v>316</v>
      </c>
      <c r="K51" s="3">
        <v>44105</v>
      </c>
      <c r="L51" t="s">
        <v>76</v>
      </c>
      <c r="M51" t="s">
        <v>312</v>
      </c>
      <c r="N51" s="5" t="s">
        <v>313</v>
      </c>
      <c r="O51" t="s">
        <v>313</v>
      </c>
      <c r="P51" t="s">
        <v>107</v>
      </c>
      <c r="Q51" t="s">
        <v>320</v>
      </c>
      <c r="R51">
        <v>1</v>
      </c>
      <c r="S51" s="4" t="s">
        <v>321</v>
      </c>
      <c r="T51">
        <v>87</v>
      </c>
      <c r="U51" s="4" t="s">
        <v>321</v>
      </c>
      <c r="V51">
        <v>30</v>
      </c>
      <c r="W51" t="s">
        <v>169</v>
      </c>
      <c r="X51">
        <v>91190</v>
      </c>
      <c r="Y51" s="4" t="s">
        <v>322</v>
      </c>
      <c r="Z51">
        <v>205</v>
      </c>
      <c r="AA51" t="s">
        <v>361</v>
      </c>
      <c r="AB51" t="s">
        <v>324</v>
      </c>
      <c r="AC51" s="8">
        <v>45679</v>
      </c>
    </row>
    <row r="52" spans="1:29" x14ac:dyDescent="0.25">
      <c r="A52" s="2">
        <v>2024</v>
      </c>
      <c r="B52" s="3">
        <v>45566</v>
      </c>
      <c r="C52" s="3">
        <v>45657</v>
      </c>
      <c r="D52">
        <v>6</v>
      </c>
      <c r="E52" s="4" t="s">
        <v>299</v>
      </c>
      <c r="F52" t="s">
        <v>300</v>
      </c>
      <c r="G52" t="s">
        <v>301</v>
      </c>
      <c r="H52" t="s">
        <v>302</v>
      </c>
      <c r="I52" t="s">
        <v>74</v>
      </c>
      <c r="J52" t="s">
        <v>316</v>
      </c>
      <c r="K52" s="3">
        <v>44105</v>
      </c>
      <c r="L52" t="s">
        <v>76</v>
      </c>
      <c r="M52" t="s">
        <v>312</v>
      </c>
      <c r="N52" s="5" t="s">
        <v>313</v>
      </c>
      <c r="O52" t="s">
        <v>313</v>
      </c>
      <c r="P52" t="s">
        <v>107</v>
      </c>
      <c r="Q52" t="s">
        <v>320</v>
      </c>
      <c r="R52">
        <v>1</v>
      </c>
      <c r="S52" s="4" t="s">
        <v>321</v>
      </c>
      <c r="T52">
        <v>87</v>
      </c>
      <c r="U52" s="4" t="s">
        <v>321</v>
      </c>
      <c r="V52">
        <v>30</v>
      </c>
      <c r="W52" t="s">
        <v>169</v>
      </c>
      <c r="X52">
        <v>91190</v>
      </c>
      <c r="Y52" s="4" t="s">
        <v>322</v>
      </c>
      <c r="Z52">
        <v>205</v>
      </c>
      <c r="AA52" t="s">
        <v>362</v>
      </c>
      <c r="AB52" t="s">
        <v>324</v>
      </c>
      <c r="AC52" s="8">
        <v>45679</v>
      </c>
    </row>
    <row r="53" spans="1:29" x14ac:dyDescent="0.25">
      <c r="A53" s="2">
        <v>2024</v>
      </c>
      <c r="B53" s="3">
        <v>45566</v>
      </c>
      <c r="C53" s="3">
        <v>45657</v>
      </c>
      <c r="D53">
        <v>6</v>
      </c>
      <c r="E53" s="4" t="s">
        <v>303</v>
      </c>
      <c r="F53" t="s">
        <v>304</v>
      </c>
      <c r="G53" t="s">
        <v>305</v>
      </c>
      <c r="H53" t="s">
        <v>306</v>
      </c>
      <c r="I53" t="s">
        <v>74</v>
      </c>
      <c r="J53" t="s">
        <v>316</v>
      </c>
      <c r="K53" s="3">
        <v>44105</v>
      </c>
      <c r="L53" t="s">
        <v>76</v>
      </c>
      <c r="M53" t="s">
        <v>312</v>
      </c>
      <c r="N53" s="5" t="s">
        <v>313</v>
      </c>
      <c r="O53" t="s">
        <v>313</v>
      </c>
      <c r="P53" t="s">
        <v>107</v>
      </c>
      <c r="Q53" t="s">
        <v>320</v>
      </c>
      <c r="R53">
        <v>1</v>
      </c>
      <c r="S53" s="4" t="s">
        <v>321</v>
      </c>
      <c r="T53">
        <v>87</v>
      </c>
      <c r="U53" s="4" t="s">
        <v>321</v>
      </c>
      <c r="V53">
        <v>30</v>
      </c>
      <c r="W53" t="s">
        <v>169</v>
      </c>
      <c r="X53">
        <v>91190</v>
      </c>
      <c r="Y53" s="4" t="s">
        <v>322</v>
      </c>
      <c r="Z53">
        <v>205</v>
      </c>
      <c r="AA53" t="s">
        <v>363</v>
      </c>
      <c r="AB53" t="s">
        <v>324</v>
      </c>
      <c r="AC53" s="8">
        <v>45679</v>
      </c>
    </row>
    <row r="54" spans="1:29" x14ac:dyDescent="0.25">
      <c r="A54" s="2">
        <v>2024</v>
      </c>
      <c r="B54" s="3">
        <v>45566</v>
      </c>
      <c r="C54" s="3">
        <v>45657</v>
      </c>
      <c r="D54">
        <v>6</v>
      </c>
      <c r="E54" s="4" t="s">
        <v>307</v>
      </c>
      <c r="F54" t="s">
        <v>308</v>
      </c>
      <c r="G54" t="s">
        <v>176</v>
      </c>
      <c r="H54" t="s">
        <v>309</v>
      </c>
      <c r="I54" t="s">
        <v>74</v>
      </c>
      <c r="J54" t="s">
        <v>316</v>
      </c>
      <c r="K54" s="3">
        <v>40955</v>
      </c>
      <c r="L54" t="s">
        <v>76</v>
      </c>
      <c r="M54" t="s">
        <v>312</v>
      </c>
      <c r="N54" s="5" t="s">
        <v>313</v>
      </c>
      <c r="O54" t="s">
        <v>313</v>
      </c>
      <c r="P54" t="s">
        <v>107</v>
      </c>
      <c r="Q54" t="s">
        <v>320</v>
      </c>
      <c r="R54">
        <v>1</v>
      </c>
      <c r="S54" s="4" t="s">
        <v>321</v>
      </c>
      <c r="T54">
        <v>87</v>
      </c>
      <c r="U54" s="4" t="s">
        <v>321</v>
      </c>
      <c r="V54">
        <v>30</v>
      </c>
      <c r="W54" t="s">
        <v>169</v>
      </c>
      <c r="X54">
        <v>91190</v>
      </c>
      <c r="Y54" s="4" t="s">
        <v>322</v>
      </c>
      <c r="Z54">
        <v>229</v>
      </c>
      <c r="AA54" t="s">
        <v>364</v>
      </c>
      <c r="AB54" t="s">
        <v>324</v>
      </c>
      <c r="AC54" s="8">
        <v>45679</v>
      </c>
    </row>
    <row r="55" spans="1:29" x14ac:dyDescent="0.25">
      <c r="A55" s="2">
        <v>2024</v>
      </c>
      <c r="B55" s="3">
        <v>45566</v>
      </c>
      <c r="C55" s="3">
        <v>45657</v>
      </c>
      <c r="D55">
        <v>6</v>
      </c>
      <c r="E55" s="4" t="s">
        <v>310</v>
      </c>
      <c r="F55" s="4" t="s">
        <v>311</v>
      </c>
      <c r="G55" s="4" t="s">
        <v>213</v>
      </c>
      <c r="H55" s="4" t="s">
        <v>174</v>
      </c>
      <c r="I55" t="s">
        <v>74</v>
      </c>
      <c r="J55" t="s">
        <v>316</v>
      </c>
      <c r="K55" s="3">
        <v>40955</v>
      </c>
      <c r="L55" t="s">
        <v>76</v>
      </c>
      <c r="M55" t="s">
        <v>312</v>
      </c>
      <c r="N55" s="5" t="s">
        <v>313</v>
      </c>
      <c r="O55" t="s">
        <v>313</v>
      </c>
      <c r="P55" t="s">
        <v>107</v>
      </c>
      <c r="Q55" t="s">
        <v>320</v>
      </c>
      <c r="R55">
        <v>1</v>
      </c>
      <c r="S55" s="4" t="s">
        <v>321</v>
      </c>
      <c r="T55">
        <v>87</v>
      </c>
      <c r="U55" s="4" t="s">
        <v>321</v>
      </c>
      <c r="V55">
        <v>30</v>
      </c>
      <c r="W55" t="s">
        <v>169</v>
      </c>
      <c r="X55">
        <v>91190</v>
      </c>
      <c r="Y55" s="4" t="s">
        <v>322</v>
      </c>
      <c r="Z55">
        <v>229</v>
      </c>
      <c r="AA55" t="s">
        <v>365</v>
      </c>
      <c r="AB55" t="s">
        <v>324</v>
      </c>
      <c r="AC55" s="8">
        <v>45679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Error en Campo" error="El mail debe incluir máximo 50 caracteres." sqref="AA8">
      <formula1>0</formula1>
      <formula2>50</formula2>
    </dataValidation>
    <dataValidation type="list" allowBlank="1" showInputMessage="1" showErrorMessage="1" sqref="L8:L55">
      <formula1>hidden1</formula1>
    </dataValidation>
    <dataValidation type="list" allowBlank="1" showErrorMessage="1" sqref="I8:I55">
      <formula1>Hidden_18</formula1>
    </dataValidation>
    <dataValidation type="list" allowBlank="1" showErrorMessage="1" sqref="P8:P55">
      <formula1>Hidden_315</formula1>
    </dataValidation>
    <dataValidation type="list" allowBlank="1" showErrorMessage="1" sqref="W8:W55">
      <formula1>Hidden_422</formula1>
    </dataValidation>
  </dataValidations>
  <hyperlinks>
    <hyperlink ref="AA43" r:id="rId1"/>
    <hyperlink ref="AA28" r:id="rId2"/>
    <hyperlink ref="AA15" r:id="rId3"/>
    <hyperlink ref="AA31" r:id="rId4"/>
    <hyperlink ref="AA42" r:id="rId5"/>
    <hyperlink ref="AA46" r:id="rId6"/>
    <hyperlink ref="AA29" r:id="rId7"/>
    <hyperlink ref="AA38" r:id="rId8"/>
    <hyperlink ref="AA9" r:id="rId9"/>
    <hyperlink ref="AA19" r:id="rId10"/>
    <hyperlink ref="AA37" r:id="rId11"/>
    <hyperlink ref="AA33" r:id="rId12"/>
    <hyperlink ref="AA41" r:id="rId13"/>
    <hyperlink ref="AA18" r:id="rId14"/>
    <hyperlink ref="AA34" r:id="rId15"/>
    <hyperlink ref="AA48" r:id="rId16"/>
    <hyperlink ref="AA49" r:id="rId17"/>
    <hyperlink ref="AA35" r:id="rId18"/>
    <hyperlink ref="AA40" r:id="rId19"/>
    <hyperlink ref="AA30" r:id="rId20"/>
    <hyperlink ref="AA17" r:id="rId21"/>
    <hyperlink ref="AA39" r:id="rId22"/>
    <hyperlink ref="AA13" r:id="rId23"/>
    <hyperlink ref="AA2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2024-04-23T00:48:36Z</dcterms:created>
  <dcterms:modified xsi:type="dcterms:W3CDTF">2025-01-23T00:49:28Z</dcterms:modified>
</cp:coreProperties>
</file>