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lis-RH\Desktop\ESPACIOS EDUCATIVOS\ACCESO A LA INFORMACIÓN\1er trim REC HUMANOS (IVAI) 202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Formatos'!$A$7:$W$307</definedName>
    <definedName name="Hidden_13">Hidden_1!$A$1:$A$2</definedName>
    <definedName name="Hidden_28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<sst xmlns="http://schemas.openxmlformats.org/spreadsheetml/2006/main" count="3678" uniqueCount="300">
  <si>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</si>
  <si>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</si>
  <si>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</si>
  <si>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</si>
  <si>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</si>
  <si>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</si>
  <si>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</si>
  <si>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</si>
  <si>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</si>
  <si>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</si>
  <si>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</si>
  <si>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</si>
  <si>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</si>
  <si>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</si>
  <si>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</si>
  <si>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</si>
  <si>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</si>
  <si>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</si>
  <si>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</si>
  <si>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</si>
  <si>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</si>
  <si>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</si>
  <si>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</si>
  <si>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</si>
  <si>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</si>
  <si>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</si>
  <si>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</si>
  <si>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</si>
  <si>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</si>
  <si>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</si>
  <si>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</si>
  <si>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</si>
  <si>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</si>
  <si>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</si>
  <si>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</si>
  <si>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</si>
  <si>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</si>
  <si>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</si>
  <si>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</si>
  <si>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</si>
  <si>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</si>
  <si>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</si>
  <si>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</si>
  <si>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</si>
  <si>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</si>
  <si>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</si>
  <si>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</si>
  <si>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</si>
  <si>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</si>
  <si>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</si>
  <si>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</si>
  <si>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</si>
  <si>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</si>
  <si>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</si>
  <si>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</si>
  <si>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</si>
  <si>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</si>
  <si>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</si>
  <si>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</si>
  <si>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</si>
  <si>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</si>
  <si>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</si>
  <si>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</si>
  <si>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</si>
  <si>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</si>
  <si>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</si>
  <si>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ADRIANA</t>
  </si>
  <si>
    <t>CONTRERAS</t>
  </si>
  <si>
    <t>VARGAS</t>
  </si>
  <si>
    <t>ANA KAREN</t>
  </si>
  <si>
    <t>MURRIETA</t>
  </si>
  <si>
    <t>VIVEROS</t>
  </si>
  <si>
    <t>ANAY</t>
  </si>
  <si>
    <t>URIBE</t>
  </si>
  <si>
    <t>MIRANDA</t>
  </si>
  <si>
    <t>ANAYELY</t>
  </si>
  <si>
    <t>ANTONIO DE JESUS</t>
  </si>
  <si>
    <t>MUÑOZ</t>
  </si>
  <si>
    <t>ARACELI</t>
  </si>
  <si>
    <t>LARA</t>
  </si>
  <si>
    <t>CUEVAS</t>
  </si>
  <si>
    <t>ARMANDO</t>
  </si>
  <si>
    <t>MELLADO</t>
  </si>
  <si>
    <t>ALVARADO</t>
  </si>
  <si>
    <t>LAGUNES</t>
  </si>
  <si>
    <t>BRENDA FRANCELY</t>
  </si>
  <si>
    <t>ROSADO</t>
  </si>
  <si>
    <t>LOZANO</t>
  </si>
  <si>
    <t>BRENDA SUSANA</t>
  </si>
  <si>
    <t>CARLOS ALBERTO</t>
  </si>
  <si>
    <t>PARRA</t>
  </si>
  <si>
    <t>CARLOS</t>
  </si>
  <si>
    <t>MENDOZA</t>
  </si>
  <si>
    <t>CELESTE DANIELA</t>
  </si>
  <si>
    <t>LANDA</t>
  </si>
  <si>
    <t>CHRISTIAN ALEXIS</t>
  </si>
  <si>
    <t>CORRAL</t>
  </si>
  <si>
    <t>DANIEL ENRIQUE</t>
  </si>
  <si>
    <t>CHIMAL</t>
  </si>
  <si>
    <t>EDGAR EMMANUEL</t>
  </si>
  <si>
    <t>EDUARDO</t>
  </si>
  <si>
    <t>ORTEGA</t>
  </si>
  <si>
    <t>ELIER</t>
  </si>
  <si>
    <t>MARES</t>
  </si>
  <si>
    <t>ARENAS</t>
  </si>
  <si>
    <t>EUGENIO</t>
  </si>
  <si>
    <t>CRUZ</t>
  </si>
  <si>
    <t>RIVERA</t>
  </si>
  <si>
    <t>CERVANTES</t>
  </si>
  <si>
    <t>GUADALUPE</t>
  </si>
  <si>
    <t>IGLESIAS</t>
  </si>
  <si>
    <t>LUCIDO</t>
  </si>
  <si>
    <t>HILDA LYZETH</t>
  </si>
  <si>
    <t>GLORY</t>
  </si>
  <si>
    <t>HUMBERTO</t>
  </si>
  <si>
    <t>ISRAEL</t>
  </si>
  <si>
    <t>CARMONA</t>
  </si>
  <si>
    <t>MORALES</t>
  </si>
  <si>
    <t>JAIME DANIEL</t>
  </si>
  <si>
    <t>NIETO</t>
  </si>
  <si>
    <t>JAQUELINE ANDREI</t>
  </si>
  <si>
    <t>TORAL</t>
  </si>
  <si>
    <t>DEL MORAL</t>
  </si>
  <si>
    <t>PASTRANA</t>
  </si>
  <si>
    <t>JENIFER</t>
  </si>
  <si>
    <t>DUARTE</t>
  </si>
  <si>
    <t>JOCELIN</t>
  </si>
  <si>
    <t>LIZARDO</t>
  </si>
  <si>
    <t>JONATHAN</t>
  </si>
  <si>
    <t>MORENO</t>
  </si>
  <si>
    <t>JORGE</t>
  </si>
  <si>
    <t>REYES</t>
  </si>
  <si>
    <t>ORTIZ</t>
  </si>
  <si>
    <t>GUILLERMO</t>
  </si>
  <si>
    <t>CALLEJAS</t>
  </si>
  <si>
    <t>CASTILLO</t>
  </si>
  <si>
    <t>PORTILLA</t>
  </si>
  <si>
    <t>OLIVARES</t>
  </si>
  <si>
    <t>JUAN ANTONIO</t>
  </si>
  <si>
    <t>COLORADO</t>
  </si>
  <si>
    <t>JUAN CARLOS</t>
  </si>
  <si>
    <t>XOTLA</t>
  </si>
  <si>
    <t>JUAN</t>
  </si>
  <si>
    <t>KARLIVETE</t>
  </si>
  <si>
    <t>POSADAS</t>
  </si>
  <si>
    <t>KATHIA MICHELL</t>
  </si>
  <si>
    <t>CHUMACERO</t>
  </si>
  <si>
    <t>SOSA</t>
  </si>
  <si>
    <t>LAURA AYME</t>
  </si>
  <si>
    <t>LIZBETH</t>
  </si>
  <si>
    <t>IBARRA</t>
  </si>
  <si>
    <t>VELA</t>
  </si>
  <si>
    <t>LUIS ANTONIO</t>
  </si>
  <si>
    <t>MAGALI KARINA</t>
  </si>
  <si>
    <t>MARIA GLADYS</t>
  </si>
  <si>
    <t>AGUILAR</t>
  </si>
  <si>
    <t>GUEVARA</t>
  </si>
  <si>
    <t>MARISOL</t>
  </si>
  <si>
    <t>GRAJALES</t>
  </si>
  <si>
    <t>GALINDO</t>
  </si>
  <si>
    <t>BARRIOS</t>
  </si>
  <si>
    <t>MIGUEL</t>
  </si>
  <si>
    <t>NADIA LORELEI</t>
  </si>
  <si>
    <t>ROJAS</t>
  </si>
  <si>
    <t>VICENTE</t>
  </si>
  <si>
    <t>OMAR</t>
  </si>
  <si>
    <t>FELICIANO</t>
  </si>
  <si>
    <t>OSWALDO EVARISTO</t>
  </si>
  <si>
    <t>MANCILLA</t>
  </si>
  <si>
    <t>RIVAS</t>
  </si>
  <si>
    <t>PAOLA ELIZABETH</t>
  </si>
  <si>
    <t>HERRERA</t>
  </si>
  <si>
    <t>SANTOS</t>
  </si>
  <si>
    <t>PAOLA MIDORI</t>
  </si>
  <si>
    <t>ROVEGLIA</t>
  </si>
  <si>
    <t>PERLA</t>
  </si>
  <si>
    <t>RICARDO SEALTIEL</t>
  </si>
  <si>
    <t>ROSA ELVIA</t>
  </si>
  <si>
    <t>SOLANO</t>
  </si>
  <si>
    <t>SONNY ABIGAIL</t>
  </si>
  <si>
    <t>CALIXTO</t>
  </si>
  <si>
    <t>THOMAS HAMSON</t>
  </si>
  <si>
    <t>MEZA</t>
  </si>
  <si>
    <t>BORJA</t>
  </si>
  <si>
    <t>VALERIA DEL ROSARIO</t>
  </si>
  <si>
    <t>VALERY</t>
  </si>
  <si>
    <t>VANESSA</t>
  </si>
  <si>
    <t>TAPIA</t>
  </si>
  <si>
    <t>CLEMENTE</t>
  </si>
  <si>
    <t>TIJERINA</t>
  </si>
  <si>
    <t>SILVERIO</t>
  </si>
  <si>
    <t>S/N</t>
  </si>
  <si>
    <t>BRINDAR ASESORÍA, ATENCIÓN Y SEGUIMIENTO A LOS PROCESOS ADMINISTRATIVOS, SUPERVISIÓN TÉCNICA Y ACTIVIDADES RELATIVAS AL PROGRAMA OPERATIVO ANUAL 2024</t>
  </si>
  <si>
    <t>N/A</t>
  </si>
  <si>
    <t>NORMATIVIDAD: Se remite al Marco Normativo. PRESTACIONES: La Contratación por Honorarios Profesionales es de tipo Civil, y no incluye prestación  alguna.</t>
  </si>
  <si>
    <t>Subdirección Administrativa/Departamento de Recursos Humanos</t>
  </si>
  <si>
    <t>MARIO ALBERTO</t>
  </si>
  <si>
    <t>ALBA</t>
  </si>
  <si>
    <t>ELVIRA</t>
  </si>
  <si>
    <t>ALONSO</t>
  </si>
  <si>
    <t>ALEXIA</t>
  </si>
  <si>
    <t>FRANQUIS</t>
  </si>
  <si>
    <t>XANATH GABRIELA</t>
  </si>
  <si>
    <t>ERICK JESSUA</t>
  </si>
  <si>
    <t>ROMERO</t>
  </si>
  <si>
    <t>ALDAHIR FERNANDO</t>
  </si>
  <si>
    <t>SAAVEDRA</t>
  </si>
  <si>
    <t>JIOVANY</t>
  </si>
  <si>
    <t>ROSETE</t>
  </si>
  <si>
    <t>BARRADAS</t>
  </si>
  <si>
    <t>ZARATE</t>
  </si>
  <si>
    <t>JIMENA</t>
  </si>
  <si>
    <t>LUNA</t>
  </si>
  <si>
    <t>ARROYO</t>
  </si>
  <si>
    <t>LOPEZ</t>
  </si>
  <si>
    <t>MAYRA DEL CARMEN</t>
  </si>
  <si>
    <t>JOB ROBERTO</t>
  </si>
  <si>
    <t>CLAUDIA YAZMIN</t>
  </si>
  <si>
    <t>FRANCISCO XAVIER</t>
  </si>
  <si>
    <t>ALDO HASSAN</t>
  </si>
  <si>
    <t>TRIANO</t>
  </si>
  <si>
    <t>VALDERRAMA</t>
  </si>
  <si>
    <t>GABRIEL</t>
  </si>
  <si>
    <t>LOZADA</t>
  </si>
  <si>
    <t>EMANUEL</t>
  </si>
  <si>
    <t>ZAIRA</t>
  </si>
  <si>
    <t>MOLINA</t>
  </si>
  <si>
    <t>http://www.espacioseducativos.gob.mx/contratos-por-honorarios-2024/</t>
  </si>
  <si>
    <t>http://www.espacioseducativos.gob.mx/wp-content/uploads/sites/10/2019/03/CCIVIL2911116.pdf</t>
  </si>
  <si>
    <t>MESIAS</t>
  </si>
  <si>
    <t>EFRAIN</t>
  </si>
  <si>
    <t>JOAQUIN</t>
  </si>
  <si>
    <t>HERNANDEZ</t>
  </si>
  <si>
    <t>SANCHEZ</t>
  </si>
  <si>
    <t>ALBERTO ELIAS</t>
  </si>
  <si>
    <t>ANGEL SANTOS</t>
  </si>
  <si>
    <t>JUAREZ</t>
  </si>
  <si>
    <t>PEREZ</t>
  </si>
  <si>
    <t>MARTINEZ</t>
  </si>
  <si>
    <t>MARTIN EDUARDO</t>
  </si>
  <si>
    <t>MIGUEL ANGEL</t>
  </si>
  <si>
    <t>JOSE GUADALUPE</t>
  </si>
  <si>
    <t>MARIA DEL CARMEN</t>
  </si>
  <si>
    <t>VICTOR MANUEL</t>
  </si>
  <si>
    <t>GEMMA FLORIAN</t>
  </si>
  <si>
    <t>JESUS IGNACIO</t>
  </si>
  <si>
    <t>LUIS FERNANDO</t>
  </si>
  <si>
    <t>ROSE GERARDO</t>
  </si>
  <si>
    <t>KEVIN JOSUE</t>
  </si>
  <si>
    <t>ROSA MICHELLE</t>
  </si>
  <si>
    <t>CESAR ALEJANDRO</t>
  </si>
  <si>
    <t>GUADALUPE DEL CARMEN</t>
  </si>
  <si>
    <t>JOSE JUAN</t>
  </si>
  <si>
    <t>BRANDO JOSUE</t>
  </si>
  <si>
    <t>ANGEL JAIR</t>
  </si>
  <si>
    <t>JOSUE EDUARDO</t>
  </si>
  <si>
    <t>MARIA DE JESUS</t>
  </si>
  <si>
    <t>JORGE LUIS</t>
  </si>
  <si>
    <t>JUAN JOSE</t>
  </si>
  <si>
    <t>JOSE RAUL</t>
  </si>
  <si>
    <t>OMAR ADRIAN</t>
  </si>
  <si>
    <t>LUZ MARIA</t>
  </si>
  <si>
    <t>JAZMIN ELIZABETH</t>
  </si>
  <si>
    <t>ITZEL GUADALUPE</t>
  </si>
  <si>
    <t>JOSE MANUEL</t>
  </si>
  <si>
    <t>DAYSI AMERICA</t>
  </si>
  <si>
    <t>MARQUEZ</t>
  </si>
  <si>
    <t>RAMIREZ</t>
  </si>
  <si>
    <t>GONZALEZ</t>
  </si>
  <si>
    <t>JARQUIN</t>
  </si>
  <si>
    <t>PAREDES</t>
  </si>
  <si>
    <t>XICALHUA</t>
  </si>
  <si>
    <t>ALARCON</t>
  </si>
  <si>
    <t>ARAMBULA</t>
  </si>
  <si>
    <t>DIAZ</t>
  </si>
  <si>
    <t>DURAN</t>
  </si>
  <si>
    <t>GARCIA</t>
  </si>
  <si>
    <t>MARIN</t>
  </si>
  <si>
    <t>JIMENEZ</t>
  </si>
  <si>
    <t>TIRADO</t>
  </si>
  <si>
    <t>ESTEVES</t>
  </si>
  <si>
    <t>DE LEON</t>
  </si>
  <si>
    <t>DOMINGUEZ</t>
  </si>
  <si>
    <t>DEL ANGEL</t>
  </si>
  <si>
    <t>GUTIERREZ</t>
  </si>
  <si>
    <t>DAVILA</t>
  </si>
  <si>
    <t>TOCOHUA</t>
  </si>
  <si>
    <t>CARRILLO</t>
  </si>
  <si>
    <t>CORDOBA</t>
  </si>
  <si>
    <t>VASQUEZ</t>
  </si>
  <si>
    <t>MENDEZ</t>
  </si>
  <si>
    <t>GUZMAN</t>
  </si>
  <si>
    <t>VAZQUEZ</t>
  </si>
  <si>
    <t>ROMAN</t>
  </si>
  <si>
    <t>RINCON</t>
  </si>
  <si>
    <t>MOTA</t>
  </si>
  <si>
    <t>SALDANA</t>
  </si>
  <si>
    <t>GOMEZ</t>
  </si>
  <si>
    <t>LIZETH</t>
  </si>
  <si>
    <t>BRINDAR ASESORÍA, ATENCIÓN Y SEGUIMIENTO A LOS PROCESOS ADMINISTRATIVOS, SUPERVISIÓN TÉCNICA Y ACTIVIDADES RELATIVAS AL PROGRAMA OPERATIVO ANUAL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</si>
</sst>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 applyFill="1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 applyFill="1"/>
    <xf numFmtId="0" fontId="0" fillId="5" borderId="0" xfId="0" applyFill="1"/>
    <xf numFmtId="0" fontId="4" fillId="5" borderId="0" xfId="1" applyFill="1"/>
    <xf numFmtId="0" fontId="4" fillId="4" borderId="0" xfId="1" applyFill="1"/>
    <xf numFmtId="14" fontId="0" fillId="0" borderId="0" xfId="0" applyNumberFormat="1" applyFill="1"/>
    <xf numFmtId="0" fontId="0" fillId="0" borderId="0" xfId="0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7"/>
  <sheetViews>
    <sheetView tabSelected="1" topLeftCell="F2" zoomScale="85" zoomScaleNormal="85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42578125" customWidth="1"/>
    <col min="7" max="7" width="35.5703125" bestFit="1" customWidth="1"/>
    <col min="8" max="8" width="37.42578125" customWidth="1"/>
    <col min="9" max="9" width="58.140625" hidden="1" customWidth="1"/>
    <col min="10" max="10" width="17.7109375" hidden="1" customWidth="1"/>
    <col min="11" max="11" width="21" hidden="1" customWidth="1"/>
    <col min="12" max="12" width="24.140625" customWidth="1"/>
    <col min="13" max="13" width="26.28515625" customWidth="1"/>
    <col min="14" max="14" width="53.42578125" customWidth="1"/>
    <col min="15" max="15" width="41.85546875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37.85546875" bestFit="1" customWidth="1"/>
  </cols>
  <sheetData>
    <row r="1" spans="1:23" hidden="1" x14ac:dyDescent="0.25">
      <c r="A1" t="s">
        <v>0</v>
      </c>
    </row>
    <row r="2" spans="1:2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5" t="s">
        <v>38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62</v>
      </c>
      <c r="E8">
        <v>331003</v>
      </c>
      <c r="F8" s="5" t="s">
        <v>200</v>
      </c>
      <c r="G8" s="5" t="s">
        <v>232</v>
      </c>
      <c r="H8" s="5" t="s">
        <v>201</v>
      </c>
      <c r="I8" t="s">
        <v>65</v>
      </c>
      <c r="J8" t="s">
        <v>191</v>
      </c>
      <c r="K8" s="4" t="s">
        <v>227</v>
      </c>
      <c r="L8" s="2">
        <v>45567</v>
      </c>
      <c r="M8" s="2">
        <v>45596</v>
      </c>
      <c r="N8" t="s">
        <v>192</v>
      </c>
      <c r="O8">
        <v>14226.42</v>
      </c>
      <c r="P8">
        <v>13000</v>
      </c>
      <c r="Q8">
        <v>14226.42</v>
      </c>
      <c r="R8">
        <v>13000</v>
      </c>
      <c r="S8" t="s">
        <v>193</v>
      </c>
      <c r="T8" s="4" t="s">
        <v>228</v>
      </c>
      <c r="U8" t="s">
        <v>195</v>
      </c>
      <c r="V8" s="2">
        <v>45708</v>
      </c>
      <c r="W8" s="3" t="s">
        <v>194</v>
      </c>
    </row>
    <row r="9" spans="1:23" s="13" customFormat="1" x14ac:dyDescent="0.25">
      <c r="A9" s="13">
        <v>2024</v>
      </c>
      <c r="B9" s="2">
        <v>45566</v>
      </c>
      <c r="C9" s="2">
        <v>45657</v>
      </c>
      <c r="D9" s="13" t="s">
        <v>62</v>
      </c>
      <c r="E9" s="13">
        <v>331003</v>
      </c>
      <c r="F9" s="8" t="s">
        <v>298</v>
      </c>
      <c r="G9" s="8" t="s">
        <v>232</v>
      </c>
      <c r="H9" s="8" t="s">
        <v>201</v>
      </c>
      <c r="K9" s="4"/>
      <c r="L9" s="2">
        <v>45567</v>
      </c>
      <c r="M9" s="2">
        <v>45596</v>
      </c>
      <c r="N9" s="13" t="s">
        <v>299</v>
      </c>
      <c r="O9" s="13">
        <v>10943.4</v>
      </c>
      <c r="P9" s="13">
        <v>10000</v>
      </c>
      <c r="Q9" s="13">
        <v>10943.4</v>
      </c>
      <c r="R9" s="13">
        <v>10000</v>
      </c>
      <c r="S9" s="13" t="s">
        <v>193</v>
      </c>
      <c r="T9" s="4" t="s">
        <v>228</v>
      </c>
      <c r="U9" s="13" t="s">
        <v>195</v>
      </c>
      <c r="V9" s="2">
        <v>45708</v>
      </c>
      <c r="W9" s="3" t="s">
        <v>194</v>
      </c>
    </row>
    <row r="10" spans="1:23" x14ac:dyDescent="0.25">
      <c r="A10">
        <v>2024</v>
      </c>
      <c r="B10" s="2">
        <v>45566</v>
      </c>
      <c r="C10" s="2">
        <v>45657</v>
      </c>
      <c r="D10" s="13" t="s">
        <v>62</v>
      </c>
      <c r="E10" s="13">
        <v>331003</v>
      </c>
      <c r="F10" s="8" t="s">
        <v>115</v>
      </c>
      <c r="G10" s="8" t="s">
        <v>116</v>
      </c>
      <c r="H10" s="8" t="s">
        <v>117</v>
      </c>
      <c r="I10" t="s">
        <v>64</v>
      </c>
      <c r="J10" t="s">
        <v>191</v>
      </c>
      <c r="K10" s="4" t="s">
        <v>227</v>
      </c>
      <c r="L10" s="2">
        <v>45567</v>
      </c>
      <c r="M10" s="2">
        <v>45596</v>
      </c>
      <c r="N10" t="s">
        <v>192</v>
      </c>
      <c r="O10">
        <v>19698.11</v>
      </c>
      <c r="P10">
        <v>18000</v>
      </c>
      <c r="Q10">
        <v>19698.11</v>
      </c>
      <c r="R10">
        <v>18000</v>
      </c>
      <c r="S10" t="s">
        <v>193</v>
      </c>
      <c r="T10" s="4" t="s">
        <v>228</v>
      </c>
      <c r="U10" t="s">
        <v>195</v>
      </c>
      <c r="V10" s="2">
        <v>45708</v>
      </c>
      <c r="W10" s="3" t="s">
        <v>194</v>
      </c>
    </row>
    <row r="11" spans="1:23" x14ac:dyDescent="0.25">
      <c r="A11">
        <v>2024</v>
      </c>
      <c r="B11" s="2">
        <v>45566</v>
      </c>
      <c r="C11" s="2">
        <v>45657</v>
      </c>
      <c r="D11" t="s">
        <v>62</v>
      </c>
      <c r="E11" s="13">
        <v>331003</v>
      </c>
      <c r="F11" s="8" t="s">
        <v>215</v>
      </c>
      <c r="G11" s="8" t="s">
        <v>90</v>
      </c>
      <c r="H11" s="8" t="s">
        <v>160</v>
      </c>
      <c r="I11" t="s">
        <v>65</v>
      </c>
      <c r="J11" t="s">
        <v>191</v>
      </c>
      <c r="K11" s="4" t="s">
        <v>227</v>
      </c>
      <c r="L11" s="2">
        <v>45567</v>
      </c>
      <c r="M11" s="2">
        <v>45596</v>
      </c>
      <c r="N11" t="s">
        <v>192</v>
      </c>
      <c r="O11">
        <v>13132.08</v>
      </c>
      <c r="P11">
        <v>12000</v>
      </c>
      <c r="Q11">
        <v>13132.08</v>
      </c>
      <c r="R11">
        <v>12000</v>
      </c>
      <c r="S11" t="s">
        <v>193</v>
      </c>
      <c r="T11" s="4" t="s">
        <v>228</v>
      </c>
      <c r="U11" t="s">
        <v>195</v>
      </c>
      <c r="V11" s="2">
        <v>45708</v>
      </c>
      <c r="W11" s="3" t="s">
        <v>194</v>
      </c>
    </row>
    <row r="12" spans="1:23" x14ac:dyDescent="0.25">
      <c r="A12">
        <v>2024</v>
      </c>
      <c r="B12" s="2">
        <v>45566</v>
      </c>
      <c r="C12" s="2">
        <v>45657</v>
      </c>
      <c r="D12" t="s">
        <v>62</v>
      </c>
      <c r="E12" s="13">
        <v>331003</v>
      </c>
      <c r="F12" s="8" t="s">
        <v>177</v>
      </c>
      <c r="G12" s="8" t="s">
        <v>178</v>
      </c>
      <c r="H12" s="8" t="s">
        <v>233</v>
      </c>
      <c r="I12" t="s">
        <v>65</v>
      </c>
      <c r="J12" t="s">
        <v>191</v>
      </c>
      <c r="K12" s="4" t="s">
        <v>227</v>
      </c>
      <c r="L12" s="2">
        <v>45567</v>
      </c>
      <c r="M12" s="2">
        <v>45596</v>
      </c>
      <c r="N12" t="s">
        <v>192</v>
      </c>
      <c r="O12">
        <v>13132.08</v>
      </c>
      <c r="P12">
        <v>12000</v>
      </c>
      <c r="Q12">
        <v>13132.08</v>
      </c>
      <c r="R12">
        <v>12000</v>
      </c>
      <c r="S12" t="s">
        <v>193</v>
      </c>
      <c r="T12" s="4" t="s">
        <v>228</v>
      </c>
      <c r="U12" t="s">
        <v>195</v>
      </c>
      <c r="V12" s="2">
        <v>45708</v>
      </c>
      <c r="W12" s="3" t="s">
        <v>194</v>
      </c>
    </row>
    <row r="13" spans="1:23" x14ac:dyDescent="0.25">
      <c r="A13">
        <v>2024</v>
      </c>
      <c r="B13" s="2">
        <v>45566</v>
      </c>
      <c r="C13" s="2">
        <v>45657</v>
      </c>
      <c r="D13" t="s">
        <v>62</v>
      </c>
      <c r="E13" s="13">
        <v>331003</v>
      </c>
      <c r="F13" s="8" t="s">
        <v>234</v>
      </c>
      <c r="G13" s="8" t="s">
        <v>206</v>
      </c>
      <c r="H13" s="8" t="s">
        <v>237</v>
      </c>
      <c r="I13" t="s">
        <v>64</v>
      </c>
      <c r="J13" t="s">
        <v>191</v>
      </c>
      <c r="K13" s="4" t="s">
        <v>227</v>
      </c>
      <c r="L13" s="2">
        <v>45567</v>
      </c>
      <c r="M13" s="2">
        <v>45596</v>
      </c>
      <c r="N13" t="s">
        <v>192</v>
      </c>
      <c r="O13">
        <v>16415.09</v>
      </c>
      <c r="P13">
        <v>15000</v>
      </c>
      <c r="Q13">
        <v>16415.09</v>
      </c>
      <c r="R13">
        <v>15000</v>
      </c>
      <c r="S13" t="s">
        <v>193</v>
      </c>
      <c r="T13" s="4" t="s">
        <v>228</v>
      </c>
      <c r="U13" t="s">
        <v>195</v>
      </c>
      <c r="V13" s="2">
        <v>45708</v>
      </c>
      <c r="W13" s="3" t="s">
        <v>194</v>
      </c>
    </row>
    <row r="14" spans="1:23" x14ac:dyDescent="0.25">
      <c r="A14">
        <v>2024</v>
      </c>
      <c r="B14" s="2">
        <v>45566</v>
      </c>
      <c r="C14" s="2">
        <v>45657</v>
      </c>
      <c r="D14" t="s">
        <v>62</v>
      </c>
      <c r="E14" s="13">
        <v>331003</v>
      </c>
      <c r="F14" s="8" t="s">
        <v>235</v>
      </c>
      <c r="G14" s="8" t="s">
        <v>236</v>
      </c>
      <c r="H14" s="8" t="s">
        <v>237</v>
      </c>
      <c r="I14" t="s">
        <v>64</v>
      </c>
      <c r="J14" t="s">
        <v>191</v>
      </c>
      <c r="K14" s="4" t="s">
        <v>227</v>
      </c>
      <c r="L14" s="2">
        <v>45567</v>
      </c>
      <c r="M14" s="2">
        <v>45596</v>
      </c>
      <c r="N14" t="s">
        <v>192</v>
      </c>
      <c r="O14">
        <v>16415.09</v>
      </c>
      <c r="P14">
        <v>15000</v>
      </c>
      <c r="Q14">
        <v>16415.09</v>
      </c>
      <c r="R14">
        <v>15000</v>
      </c>
      <c r="S14" t="s">
        <v>193</v>
      </c>
      <c r="T14" s="4" t="s">
        <v>228</v>
      </c>
      <c r="U14" t="s">
        <v>195</v>
      </c>
      <c r="V14" s="2">
        <v>45708</v>
      </c>
      <c r="W14" s="3" t="s">
        <v>194</v>
      </c>
    </row>
    <row r="15" spans="1:23" x14ac:dyDescent="0.25">
      <c r="A15">
        <v>2024</v>
      </c>
      <c r="B15" s="2">
        <v>45566</v>
      </c>
      <c r="C15" s="2">
        <v>45657</v>
      </c>
      <c r="D15" t="s">
        <v>62</v>
      </c>
      <c r="E15" s="13">
        <v>331003</v>
      </c>
      <c r="F15" s="8" t="s">
        <v>85</v>
      </c>
      <c r="G15" s="8" t="s">
        <v>86</v>
      </c>
      <c r="H15" s="8" t="s">
        <v>87</v>
      </c>
      <c r="I15" t="s">
        <v>65</v>
      </c>
      <c r="J15" t="s">
        <v>191</v>
      </c>
      <c r="K15" s="4" t="s">
        <v>227</v>
      </c>
      <c r="L15" s="2">
        <v>45567</v>
      </c>
      <c r="M15" s="2">
        <v>45596</v>
      </c>
      <c r="N15" t="s">
        <v>192</v>
      </c>
      <c r="O15">
        <v>13132.08</v>
      </c>
      <c r="P15">
        <v>12000</v>
      </c>
      <c r="Q15">
        <v>13132.08</v>
      </c>
      <c r="R15">
        <v>12000</v>
      </c>
      <c r="S15" t="s">
        <v>193</v>
      </c>
      <c r="T15" s="4" t="s">
        <v>228</v>
      </c>
      <c r="U15" t="s">
        <v>195</v>
      </c>
      <c r="V15" s="2">
        <v>45708</v>
      </c>
      <c r="W15" s="3" t="s">
        <v>194</v>
      </c>
    </row>
    <row r="16" spans="1:23" x14ac:dyDescent="0.25">
      <c r="A16">
        <v>2024</v>
      </c>
      <c r="B16" s="2">
        <v>45566</v>
      </c>
      <c r="C16" s="2">
        <v>45657</v>
      </c>
      <c r="D16" t="s">
        <v>62</v>
      </c>
      <c r="E16" s="13">
        <v>331003</v>
      </c>
      <c r="F16" s="8" t="s">
        <v>95</v>
      </c>
      <c r="G16" s="8" t="s">
        <v>238</v>
      </c>
      <c r="H16" s="8" t="s">
        <v>96</v>
      </c>
      <c r="I16" t="s">
        <v>64</v>
      </c>
      <c r="J16" t="s">
        <v>191</v>
      </c>
      <c r="K16" s="4" t="s">
        <v>227</v>
      </c>
      <c r="L16" s="2">
        <v>45567</v>
      </c>
      <c r="M16" s="2">
        <v>45596</v>
      </c>
      <c r="N16" t="s">
        <v>192</v>
      </c>
      <c r="O16">
        <v>13132.08</v>
      </c>
      <c r="P16">
        <v>12000</v>
      </c>
      <c r="Q16">
        <v>13132.08</v>
      </c>
      <c r="R16">
        <v>12000</v>
      </c>
      <c r="S16" t="s">
        <v>193</v>
      </c>
      <c r="T16" s="4" t="s">
        <v>228</v>
      </c>
      <c r="U16" t="s">
        <v>195</v>
      </c>
      <c r="V16" s="2">
        <v>45708</v>
      </c>
      <c r="W16" s="3" t="s">
        <v>194</v>
      </c>
    </row>
    <row r="17" spans="1:23" x14ac:dyDescent="0.25">
      <c r="A17">
        <v>2024</v>
      </c>
      <c r="B17" s="2">
        <v>45566</v>
      </c>
      <c r="C17" s="2">
        <v>45657</v>
      </c>
      <c r="D17" t="s">
        <v>62</v>
      </c>
      <c r="E17" s="13">
        <v>331003</v>
      </c>
      <c r="F17" s="8" t="s">
        <v>241</v>
      </c>
      <c r="G17" s="8" t="s">
        <v>266</v>
      </c>
      <c r="H17" s="8" t="s">
        <v>132</v>
      </c>
      <c r="I17" t="s">
        <v>64</v>
      </c>
      <c r="J17" t="s">
        <v>191</v>
      </c>
      <c r="K17" s="4" t="s">
        <v>227</v>
      </c>
      <c r="L17" s="2">
        <v>45567</v>
      </c>
      <c r="M17" s="2">
        <v>45596</v>
      </c>
      <c r="N17" t="s">
        <v>192</v>
      </c>
      <c r="O17" s="6">
        <v>13132.08</v>
      </c>
      <c r="P17" s="6">
        <v>12000</v>
      </c>
      <c r="Q17" s="6">
        <v>13132.08</v>
      </c>
      <c r="R17" s="6">
        <v>12000</v>
      </c>
      <c r="S17" t="s">
        <v>193</v>
      </c>
      <c r="T17" s="4" t="s">
        <v>228</v>
      </c>
      <c r="U17" t="s">
        <v>195</v>
      </c>
      <c r="V17" s="2">
        <v>45708</v>
      </c>
      <c r="W17" s="3" t="s">
        <v>194</v>
      </c>
    </row>
    <row r="18" spans="1:23" x14ac:dyDescent="0.25">
      <c r="A18">
        <v>2024</v>
      </c>
      <c r="B18" s="2">
        <v>45566</v>
      </c>
      <c r="C18" s="2">
        <v>45657</v>
      </c>
      <c r="D18" t="s">
        <v>62</v>
      </c>
      <c r="E18" s="13">
        <v>331003</v>
      </c>
      <c r="F18" s="8" t="s">
        <v>242</v>
      </c>
      <c r="G18" s="8" t="s">
        <v>238</v>
      </c>
      <c r="H18" s="8" t="s">
        <v>142</v>
      </c>
      <c r="I18" t="s">
        <v>65</v>
      </c>
      <c r="J18" t="s">
        <v>191</v>
      </c>
      <c r="K18" s="4" t="s">
        <v>227</v>
      </c>
      <c r="L18" s="2">
        <v>45567</v>
      </c>
      <c r="M18" s="2">
        <v>45596</v>
      </c>
      <c r="N18" t="s">
        <v>192</v>
      </c>
      <c r="O18">
        <v>10943.4</v>
      </c>
      <c r="P18">
        <v>10000</v>
      </c>
      <c r="Q18" s="6">
        <v>10943.4</v>
      </c>
      <c r="R18">
        <v>10000</v>
      </c>
      <c r="S18" t="s">
        <v>193</v>
      </c>
      <c r="T18" s="4" t="s">
        <v>228</v>
      </c>
      <c r="U18" t="s">
        <v>195</v>
      </c>
      <c r="V18" s="2">
        <v>45708</v>
      </c>
      <c r="W18" s="3" t="s">
        <v>194</v>
      </c>
    </row>
    <row r="19" spans="1:23" x14ac:dyDescent="0.25">
      <c r="A19">
        <v>2024</v>
      </c>
      <c r="B19" s="2">
        <v>45566</v>
      </c>
      <c r="C19" s="2">
        <v>45657</v>
      </c>
      <c r="D19" t="s">
        <v>62</v>
      </c>
      <c r="E19" s="13">
        <v>331003</v>
      </c>
      <c r="F19" s="8" t="s">
        <v>239</v>
      </c>
      <c r="G19" s="8" t="s">
        <v>159</v>
      </c>
      <c r="H19" s="8" t="s">
        <v>280</v>
      </c>
      <c r="I19" t="s">
        <v>64</v>
      </c>
      <c r="J19" t="s">
        <v>191</v>
      </c>
      <c r="K19" s="4" t="s">
        <v>227</v>
      </c>
      <c r="L19" s="2">
        <v>45567</v>
      </c>
      <c r="M19" s="2">
        <v>45596</v>
      </c>
      <c r="N19" t="s">
        <v>192</v>
      </c>
      <c r="O19">
        <v>15320.75</v>
      </c>
      <c r="P19">
        <v>14000</v>
      </c>
      <c r="Q19">
        <v>15320.75</v>
      </c>
      <c r="R19">
        <v>14000</v>
      </c>
      <c r="S19" t="s">
        <v>193</v>
      </c>
      <c r="T19" s="4" t="s">
        <v>228</v>
      </c>
      <c r="U19" t="s">
        <v>195</v>
      </c>
      <c r="V19" s="2">
        <v>45708</v>
      </c>
      <c r="W19" s="3" t="s">
        <v>194</v>
      </c>
    </row>
    <row r="20" spans="1:23" x14ac:dyDescent="0.25">
      <c r="A20">
        <v>2024</v>
      </c>
      <c r="B20" s="2">
        <v>45566</v>
      </c>
      <c r="C20" s="2">
        <v>45657</v>
      </c>
      <c r="D20" t="s">
        <v>62</v>
      </c>
      <c r="E20" s="13">
        <v>331003</v>
      </c>
      <c r="F20" s="8" t="s">
        <v>229</v>
      </c>
      <c r="G20" s="8" t="s">
        <v>221</v>
      </c>
      <c r="H20" s="8" t="s">
        <v>222</v>
      </c>
      <c r="I20" s="6" t="s">
        <v>64</v>
      </c>
      <c r="J20" t="s">
        <v>191</v>
      </c>
      <c r="K20" s="4" t="s">
        <v>227</v>
      </c>
      <c r="L20" s="2">
        <v>45567</v>
      </c>
      <c r="M20" s="2">
        <v>45596</v>
      </c>
      <c r="N20" t="s">
        <v>192</v>
      </c>
      <c r="O20">
        <v>13132.08</v>
      </c>
      <c r="P20">
        <v>12000</v>
      </c>
      <c r="Q20">
        <v>13132.08</v>
      </c>
      <c r="R20">
        <v>12000</v>
      </c>
      <c r="S20" t="s">
        <v>193</v>
      </c>
      <c r="T20" s="4" t="s">
        <v>228</v>
      </c>
      <c r="U20" t="s">
        <v>195</v>
      </c>
      <c r="V20" s="2">
        <v>45708</v>
      </c>
      <c r="W20" s="3" t="s">
        <v>194</v>
      </c>
    </row>
    <row r="21" spans="1:23" x14ac:dyDescent="0.25">
      <c r="A21">
        <v>2024</v>
      </c>
      <c r="B21" s="2">
        <v>45566</v>
      </c>
      <c r="C21" s="2">
        <v>45657</v>
      </c>
      <c r="D21" t="s">
        <v>62</v>
      </c>
      <c r="E21" s="13">
        <v>331003</v>
      </c>
      <c r="F21" s="8" t="s">
        <v>240</v>
      </c>
      <c r="G21" s="8" t="s">
        <v>156</v>
      </c>
      <c r="H21" s="8" t="s">
        <v>281</v>
      </c>
      <c r="I21" t="s">
        <v>64</v>
      </c>
      <c r="J21" t="s">
        <v>191</v>
      </c>
      <c r="K21" s="4" t="s">
        <v>227</v>
      </c>
      <c r="L21" s="2">
        <v>45567</v>
      </c>
      <c r="M21" s="2">
        <v>45596</v>
      </c>
      <c r="N21" t="s">
        <v>192</v>
      </c>
      <c r="O21">
        <v>15320.75</v>
      </c>
      <c r="P21">
        <v>14000</v>
      </c>
      <c r="Q21">
        <v>15320.75</v>
      </c>
      <c r="R21">
        <v>14000</v>
      </c>
      <c r="S21" t="s">
        <v>193</v>
      </c>
      <c r="T21" s="4" t="s">
        <v>228</v>
      </c>
      <c r="U21" t="s">
        <v>195</v>
      </c>
      <c r="V21" s="2">
        <v>45708</v>
      </c>
      <c r="W21" s="3" t="s">
        <v>194</v>
      </c>
    </row>
    <row r="22" spans="1:23" x14ac:dyDescent="0.25">
      <c r="A22">
        <v>2024</v>
      </c>
      <c r="B22" s="2">
        <v>45566</v>
      </c>
      <c r="C22" s="2">
        <v>45657</v>
      </c>
      <c r="D22" t="s">
        <v>62</v>
      </c>
      <c r="E22" s="13">
        <v>331003</v>
      </c>
      <c r="F22" s="8" t="s">
        <v>243</v>
      </c>
      <c r="G22" s="8" t="s">
        <v>267</v>
      </c>
      <c r="H22" s="8" t="s">
        <v>223</v>
      </c>
      <c r="I22" t="s">
        <v>64</v>
      </c>
      <c r="J22" t="s">
        <v>191</v>
      </c>
      <c r="K22" s="4" t="s">
        <v>227</v>
      </c>
      <c r="L22" s="2">
        <v>45567</v>
      </c>
      <c r="M22" s="2">
        <v>45596</v>
      </c>
      <c r="N22" t="s">
        <v>192</v>
      </c>
      <c r="O22">
        <v>13132.08</v>
      </c>
      <c r="P22">
        <v>12000</v>
      </c>
      <c r="Q22">
        <v>13132.08</v>
      </c>
      <c r="R22">
        <v>12000</v>
      </c>
      <c r="S22" t="s">
        <v>193</v>
      </c>
      <c r="T22" s="4" t="s">
        <v>228</v>
      </c>
      <c r="U22" t="s">
        <v>195</v>
      </c>
      <c r="V22" s="2">
        <v>45708</v>
      </c>
      <c r="W22" s="3" t="s">
        <v>194</v>
      </c>
    </row>
    <row r="23" spans="1:23" x14ac:dyDescent="0.25">
      <c r="A23">
        <v>2024</v>
      </c>
      <c r="B23" s="2">
        <v>45566</v>
      </c>
      <c r="C23" s="2">
        <v>45657</v>
      </c>
      <c r="D23" t="s">
        <v>62</v>
      </c>
      <c r="E23" s="13">
        <v>331003</v>
      </c>
      <c r="F23" s="8" t="s">
        <v>66</v>
      </c>
      <c r="G23" s="8" t="s">
        <v>296</v>
      </c>
      <c r="H23" s="8" t="s">
        <v>67</v>
      </c>
      <c r="I23" t="s">
        <v>65</v>
      </c>
      <c r="J23" t="s">
        <v>191</v>
      </c>
      <c r="K23" s="4" t="s">
        <v>227</v>
      </c>
      <c r="L23" s="2">
        <v>45567</v>
      </c>
      <c r="M23" s="2">
        <v>45596</v>
      </c>
      <c r="N23" t="s">
        <v>192</v>
      </c>
      <c r="O23" s="6">
        <v>13132.08</v>
      </c>
      <c r="P23" s="6">
        <v>12000</v>
      </c>
      <c r="Q23" s="6">
        <v>13132.08</v>
      </c>
      <c r="R23" s="6">
        <v>12000</v>
      </c>
      <c r="S23" t="s">
        <v>193</v>
      </c>
      <c r="T23" s="4" t="s">
        <v>228</v>
      </c>
      <c r="U23" t="s">
        <v>195</v>
      </c>
      <c r="V23" s="2">
        <v>45708</v>
      </c>
      <c r="W23" s="3" t="s">
        <v>194</v>
      </c>
    </row>
    <row r="24" spans="1:23" x14ac:dyDescent="0.25">
      <c r="A24">
        <v>2024</v>
      </c>
      <c r="B24" s="2">
        <v>45566</v>
      </c>
      <c r="C24" s="2">
        <v>45657</v>
      </c>
      <c r="D24" t="s">
        <v>62</v>
      </c>
      <c r="E24" s="13">
        <v>331003</v>
      </c>
      <c r="F24" s="8" t="s">
        <v>72</v>
      </c>
      <c r="G24" s="8" t="s">
        <v>73</v>
      </c>
      <c r="H24" s="8" t="s">
        <v>74</v>
      </c>
      <c r="I24" t="s">
        <v>65</v>
      </c>
      <c r="J24" t="s">
        <v>191</v>
      </c>
      <c r="K24" s="4" t="s">
        <v>227</v>
      </c>
      <c r="L24" s="2">
        <v>45567</v>
      </c>
      <c r="M24" s="2">
        <v>45580</v>
      </c>
      <c r="N24" t="s">
        <v>192</v>
      </c>
      <c r="O24">
        <v>8207.5499999999993</v>
      </c>
      <c r="P24">
        <v>7500</v>
      </c>
      <c r="Q24">
        <v>8207.5499999999993</v>
      </c>
      <c r="R24">
        <v>7500</v>
      </c>
      <c r="S24" t="s">
        <v>193</v>
      </c>
      <c r="T24" s="4" t="s">
        <v>228</v>
      </c>
      <c r="U24" t="s">
        <v>195</v>
      </c>
      <c r="V24" s="2">
        <v>45708</v>
      </c>
      <c r="W24" s="3" t="s">
        <v>194</v>
      </c>
    </row>
    <row r="25" spans="1:23" x14ac:dyDescent="0.25">
      <c r="A25">
        <v>2024</v>
      </c>
      <c r="B25" s="2">
        <v>45566</v>
      </c>
      <c r="C25" s="2">
        <v>45657</v>
      </c>
      <c r="D25" t="s">
        <v>62</v>
      </c>
      <c r="E25" s="13">
        <v>331003</v>
      </c>
      <c r="F25" s="8" t="s">
        <v>81</v>
      </c>
      <c r="G25" s="8" t="s">
        <v>82</v>
      </c>
      <c r="H25" s="8" t="s">
        <v>83</v>
      </c>
      <c r="I25" t="s">
        <v>64</v>
      </c>
      <c r="J25" t="s">
        <v>191</v>
      </c>
      <c r="K25" s="4" t="s">
        <v>227</v>
      </c>
      <c r="L25" s="2">
        <v>45567</v>
      </c>
      <c r="M25" s="2">
        <v>45596</v>
      </c>
      <c r="N25" t="s">
        <v>192</v>
      </c>
      <c r="O25">
        <v>16415.09</v>
      </c>
      <c r="P25">
        <v>15000</v>
      </c>
      <c r="Q25">
        <v>16415.09</v>
      </c>
      <c r="R25">
        <v>15000</v>
      </c>
      <c r="S25" t="s">
        <v>193</v>
      </c>
      <c r="T25" s="4" t="s">
        <v>228</v>
      </c>
      <c r="U25" t="s">
        <v>195</v>
      </c>
      <c r="V25" s="2">
        <v>45708</v>
      </c>
      <c r="W25" s="3" t="s">
        <v>194</v>
      </c>
    </row>
    <row r="26" spans="1:23" x14ac:dyDescent="0.25">
      <c r="A26">
        <v>2024</v>
      </c>
      <c r="B26" s="2">
        <v>45566</v>
      </c>
      <c r="C26" s="2">
        <v>45657</v>
      </c>
      <c r="D26" t="s">
        <v>62</v>
      </c>
      <c r="E26" s="13">
        <v>331003</v>
      </c>
      <c r="F26" s="8" t="s">
        <v>97</v>
      </c>
      <c r="G26" s="8" t="s">
        <v>98</v>
      </c>
      <c r="H26" s="8" t="s">
        <v>80</v>
      </c>
      <c r="I26" t="s">
        <v>64</v>
      </c>
      <c r="J26" t="s">
        <v>191</v>
      </c>
      <c r="K26" s="4" t="s">
        <v>227</v>
      </c>
      <c r="L26" s="2">
        <v>45567</v>
      </c>
      <c r="M26" s="2">
        <v>45596</v>
      </c>
      <c r="N26" t="s">
        <v>192</v>
      </c>
      <c r="O26" s="6">
        <v>14226.42</v>
      </c>
      <c r="P26" s="6">
        <v>13000</v>
      </c>
      <c r="Q26">
        <v>14226.42</v>
      </c>
      <c r="R26">
        <v>13000</v>
      </c>
      <c r="S26" t="s">
        <v>193</v>
      </c>
      <c r="T26" s="4" t="s">
        <v>228</v>
      </c>
      <c r="U26" t="s">
        <v>195</v>
      </c>
      <c r="V26" s="2">
        <v>45708</v>
      </c>
      <c r="W26" s="3" t="s">
        <v>194</v>
      </c>
    </row>
    <row r="27" spans="1:23" x14ac:dyDescent="0.25">
      <c r="A27">
        <v>2024</v>
      </c>
      <c r="B27" s="2">
        <v>45566</v>
      </c>
      <c r="C27" s="2">
        <v>45657</v>
      </c>
      <c r="D27" t="s">
        <v>62</v>
      </c>
      <c r="E27" s="13">
        <v>331003</v>
      </c>
      <c r="F27" s="8" t="s">
        <v>224</v>
      </c>
      <c r="G27" s="8" t="s">
        <v>232</v>
      </c>
      <c r="H27" s="8" t="s">
        <v>125</v>
      </c>
      <c r="I27" t="s">
        <v>64</v>
      </c>
      <c r="J27" t="s">
        <v>191</v>
      </c>
      <c r="K27" s="4" t="s">
        <v>227</v>
      </c>
      <c r="L27" s="2">
        <v>45567</v>
      </c>
      <c r="M27" s="2">
        <v>45596</v>
      </c>
      <c r="N27" t="s">
        <v>192</v>
      </c>
      <c r="O27">
        <v>16415.09</v>
      </c>
      <c r="P27">
        <v>15000</v>
      </c>
      <c r="Q27">
        <v>16415.09</v>
      </c>
      <c r="R27">
        <v>15000</v>
      </c>
      <c r="S27" t="s">
        <v>193</v>
      </c>
      <c r="T27" s="4" t="s">
        <v>228</v>
      </c>
      <c r="U27" t="s">
        <v>195</v>
      </c>
      <c r="V27" s="2">
        <v>45708</v>
      </c>
      <c r="W27" s="3" t="s">
        <v>194</v>
      </c>
    </row>
    <row r="28" spans="1:23" x14ac:dyDescent="0.25">
      <c r="A28">
        <v>2024</v>
      </c>
      <c r="B28" s="2">
        <v>45566</v>
      </c>
      <c r="C28" s="2">
        <v>45657</v>
      </c>
      <c r="D28" t="s">
        <v>62</v>
      </c>
      <c r="E28" s="13">
        <v>331003</v>
      </c>
      <c r="F28" s="8" t="s">
        <v>244</v>
      </c>
      <c r="G28" s="8" t="s">
        <v>238</v>
      </c>
      <c r="H28" s="8" t="s">
        <v>283</v>
      </c>
      <c r="I28" t="s">
        <v>65</v>
      </c>
      <c r="J28" t="s">
        <v>191</v>
      </c>
      <c r="K28" s="4" t="s">
        <v>227</v>
      </c>
      <c r="L28" s="2">
        <v>45567</v>
      </c>
      <c r="M28" s="2">
        <v>45596</v>
      </c>
      <c r="N28" t="s">
        <v>192</v>
      </c>
      <c r="O28">
        <v>13132.08</v>
      </c>
      <c r="P28">
        <v>12000</v>
      </c>
      <c r="Q28">
        <v>13132.08</v>
      </c>
      <c r="R28">
        <v>12000</v>
      </c>
      <c r="S28" t="s">
        <v>193</v>
      </c>
      <c r="T28" s="4" t="s">
        <v>228</v>
      </c>
      <c r="U28" t="s">
        <v>195</v>
      </c>
      <c r="V28" s="2">
        <v>45708</v>
      </c>
      <c r="W28" s="3" t="s">
        <v>194</v>
      </c>
    </row>
    <row r="29" spans="1:23" x14ac:dyDescent="0.25">
      <c r="A29">
        <v>2024</v>
      </c>
      <c r="B29" s="2">
        <v>45566</v>
      </c>
      <c r="C29" s="2">
        <v>45657</v>
      </c>
      <c r="D29" t="s">
        <v>62</v>
      </c>
      <c r="E29" s="13">
        <v>331003</v>
      </c>
      <c r="F29" s="8" t="s">
        <v>109</v>
      </c>
      <c r="G29" s="8" t="s">
        <v>269</v>
      </c>
      <c r="H29" s="8" t="s">
        <v>267</v>
      </c>
      <c r="I29" t="s">
        <v>65</v>
      </c>
      <c r="J29" t="s">
        <v>191</v>
      </c>
      <c r="K29" s="4" t="s">
        <v>227</v>
      </c>
      <c r="L29" s="2">
        <v>45567</v>
      </c>
      <c r="M29" s="2">
        <v>45596</v>
      </c>
      <c r="N29" t="s">
        <v>192</v>
      </c>
      <c r="O29" s="6">
        <v>15320.75</v>
      </c>
      <c r="P29" s="6">
        <v>14000</v>
      </c>
      <c r="Q29" s="6">
        <v>15320.75</v>
      </c>
      <c r="R29" s="6">
        <v>14000</v>
      </c>
      <c r="S29" t="s">
        <v>193</v>
      </c>
      <c r="T29" s="4" t="s">
        <v>228</v>
      </c>
      <c r="U29" t="s">
        <v>195</v>
      </c>
      <c r="V29" s="2">
        <v>45708</v>
      </c>
      <c r="W29" s="3" t="s">
        <v>194</v>
      </c>
    </row>
    <row r="30" spans="1:23" x14ac:dyDescent="0.25">
      <c r="A30">
        <v>2024</v>
      </c>
      <c r="B30" s="2">
        <v>45566</v>
      </c>
      <c r="C30" s="2">
        <v>45657</v>
      </c>
      <c r="D30" t="s">
        <v>62</v>
      </c>
      <c r="E30" s="13">
        <v>331003</v>
      </c>
      <c r="F30" s="8" t="s">
        <v>114</v>
      </c>
      <c r="G30" s="8" t="s">
        <v>214</v>
      </c>
      <c r="H30" s="8" t="s">
        <v>282</v>
      </c>
      <c r="I30" t="s">
        <v>64</v>
      </c>
      <c r="J30" t="s">
        <v>191</v>
      </c>
      <c r="K30" s="4" t="s">
        <v>227</v>
      </c>
      <c r="L30" s="2">
        <v>45567</v>
      </c>
      <c r="M30" s="2">
        <v>45596</v>
      </c>
      <c r="N30" t="s">
        <v>192</v>
      </c>
      <c r="O30" s="6">
        <v>16415.09</v>
      </c>
      <c r="P30" s="6">
        <v>15000</v>
      </c>
      <c r="Q30" s="6">
        <v>16415.09</v>
      </c>
      <c r="R30" s="6">
        <v>15000</v>
      </c>
      <c r="S30" t="s">
        <v>193</v>
      </c>
      <c r="T30" s="4" t="s">
        <v>228</v>
      </c>
      <c r="U30" t="s">
        <v>195</v>
      </c>
      <c r="V30" s="2">
        <v>45708</v>
      </c>
      <c r="W30" s="3" t="s">
        <v>194</v>
      </c>
    </row>
    <row r="31" spans="1:23" x14ac:dyDescent="0.25">
      <c r="A31">
        <v>2024</v>
      </c>
      <c r="B31" s="2">
        <v>45566</v>
      </c>
      <c r="C31" s="2">
        <v>45657</v>
      </c>
      <c r="D31" t="s">
        <v>62</v>
      </c>
      <c r="E31" s="13">
        <v>331003</v>
      </c>
      <c r="F31" s="8" t="s">
        <v>118</v>
      </c>
      <c r="G31" s="8" t="s">
        <v>107</v>
      </c>
      <c r="H31" s="8" t="s">
        <v>119</v>
      </c>
      <c r="I31" t="s">
        <v>64</v>
      </c>
      <c r="J31" t="s">
        <v>191</v>
      </c>
      <c r="K31" s="4" t="s">
        <v>227</v>
      </c>
      <c r="L31" s="2">
        <v>45567</v>
      </c>
      <c r="M31" s="2">
        <v>45596</v>
      </c>
      <c r="N31" t="s">
        <v>192</v>
      </c>
      <c r="O31" s="6">
        <v>13132.08</v>
      </c>
      <c r="P31" s="6">
        <v>12000</v>
      </c>
      <c r="Q31" s="6">
        <v>13132.08</v>
      </c>
      <c r="R31" s="6">
        <v>12000</v>
      </c>
      <c r="S31" t="s">
        <v>193</v>
      </c>
      <c r="T31" s="4" t="s">
        <v>228</v>
      </c>
      <c r="U31" t="s">
        <v>195</v>
      </c>
      <c r="V31" s="2">
        <v>45708</v>
      </c>
      <c r="W31" s="3" t="s">
        <v>194</v>
      </c>
    </row>
    <row r="32" spans="1:23" x14ac:dyDescent="0.25">
      <c r="A32">
        <v>2024</v>
      </c>
      <c r="B32" s="2">
        <v>45566</v>
      </c>
      <c r="C32" s="2">
        <v>45657</v>
      </c>
      <c r="D32" t="s">
        <v>62</v>
      </c>
      <c r="E32" s="13">
        <v>331003</v>
      </c>
      <c r="F32" s="8" t="s">
        <v>245</v>
      </c>
      <c r="G32" s="8" t="s">
        <v>136</v>
      </c>
      <c r="H32" s="8" t="s">
        <v>285</v>
      </c>
      <c r="I32" t="s">
        <v>64</v>
      </c>
      <c r="J32" t="s">
        <v>191</v>
      </c>
      <c r="K32" s="4" t="s">
        <v>227</v>
      </c>
      <c r="L32" s="2">
        <v>45567</v>
      </c>
      <c r="M32" s="2">
        <v>45596</v>
      </c>
      <c r="N32" t="s">
        <v>192</v>
      </c>
      <c r="O32" s="6">
        <v>13132.08</v>
      </c>
      <c r="P32" s="6">
        <v>12000</v>
      </c>
      <c r="Q32" s="6">
        <v>13132.08</v>
      </c>
      <c r="R32" s="6">
        <v>12000</v>
      </c>
      <c r="S32" t="s">
        <v>193</v>
      </c>
      <c r="T32" s="4" t="s">
        <v>228</v>
      </c>
      <c r="U32" t="s">
        <v>195</v>
      </c>
      <c r="V32" s="2">
        <v>45708</v>
      </c>
      <c r="W32" s="3" t="s">
        <v>194</v>
      </c>
    </row>
    <row r="33" spans="1:23" x14ac:dyDescent="0.25">
      <c r="A33">
        <v>2024</v>
      </c>
      <c r="B33" s="2">
        <v>45566</v>
      </c>
      <c r="C33" s="2">
        <v>45657</v>
      </c>
      <c r="D33" t="s">
        <v>62</v>
      </c>
      <c r="E33" s="13">
        <v>331003</v>
      </c>
      <c r="F33" s="8" t="s">
        <v>207</v>
      </c>
      <c r="G33" s="8" t="s">
        <v>237</v>
      </c>
      <c r="H33" s="8" t="s">
        <v>277</v>
      </c>
      <c r="I33" t="s">
        <v>64</v>
      </c>
      <c r="J33" t="s">
        <v>191</v>
      </c>
      <c r="K33" s="4" t="s">
        <v>227</v>
      </c>
      <c r="L33" s="2">
        <v>45567</v>
      </c>
      <c r="M33" s="2">
        <v>45596</v>
      </c>
      <c r="N33" t="s">
        <v>192</v>
      </c>
      <c r="O33" s="6">
        <v>13132.08</v>
      </c>
      <c r="P33" s="6">
        <v>12000</v>
      </c>
      <c r="Q33" s="6">
        <v>13132.08</v>
      </c>
      <c r="R33" s="6">
        <v>12000</v>
      </c>
      <c r="S33" t="s">
        <v>193</v>
      </c>
      <c r="T33" s="4" t="s">
        <v>228</v>
      </c>
      <c r="U33" t="s">
        <v>195</v>
      </c>
      <c r="V33" s="2">
        <v>45708</v>
      </c>
      <c r="W33" s="3" t="s">
        <v>194</v>
      </c>
    </row>
    <row r="34" spans="1:23" x14ac:dyDescent="0.25">
      <c r="A34">
        <v>2024</v>
      </c>
      <c r="B34" s="2">
        <v>45566</v>
      </c>
      <c r="C34" s="2">
        <v>45657</v>
      </c>
      <c r="D34" t="s">
        <v>62</v>
      </c>
      <c r="E34" s="13">
        <v>331003</v>
      </c>
      <c r="F34" s="8" t="s">
        <v>216</v>
      </c>
      <c r="G34" s="8" t="s">
        <v>270</v>
      </c>
      <c r="H34" s="8" t="s">
        <v>208</v>
      </c>
      <c r="I34" t="s">
        <v>64</v>
      </c>
      <c r="J34" t="s">
        <v>191</v>
      </c>
      <c r="K34" s="4" t="s">
        <v>227</v>
      </c>
      <c r="L34" s="2">
        <v>45567</v>
      </c>
      <c r="M34" s="2">
        <v>45596</v>
      </c>
      <c r="N34" t="s">
        <v>192</v>
      </c>
      <c r="O34" s="6">
        <v>14226.42</v>
      </c>
      <c r="P34" s="6">
        <v>13000</v>
      </c>
      <c r="Q34" s="6">
        <v>14226.42</v>
      </c>
      <c r="R34" s="6">
        <v>13000</v>
      </c>
      <c r="S34" t="s">
        <v>193</v>
      </c>
      <c r="T34" s="4" t="s">
        <v>228</v>
      </c>
      <c r="U34" t="s">
        <v>195</v>
      </c>
      <c r="V34" s="2">
        <v>45708</v>
      </c>
      <c r="W34" s="3" t="s">
        <v>194</v>
      </c>
    </row>
    <row r="35" spans="1:23" x14ac:dyDescent="0.25">
      <c r="A35">
        <v>2024</v>
      </c>
      <c r="B35" s="2">
        <v>45566</v>
      </c>
      <c r="C35" s="2">
        <v>45657</v>
      </c>
      <c r="D35" t="s">
        <v>62</v>
      </c>
      <c r="E35" s="13">
        <v>331003</v>
      </c>
      <c r="F35" s="8" t="s">
        <v>152</v>
      </c>
      <c r="G35" s="8" t="s">
        <v>92</v>
      </c>
      <c r="H35" s="8" t="s">
        <v>284</v>
      </c>
      <c r="I35" s="6" t="s">
        <v>64</v>
      </c>
      <c r="J35" t="s">
        <v>191</v>
      </c>
      <c r="K35" s="4" t="s">
        <v>227</v>
      </c>
      <c r="L35" s="2">
        <v>45567</v>
      </c>
      <c r="M35" s="2">
        <v>45580</v>
      </c>
      <c r="N35" t="s">
        <v>192</v>
      </c>
      <c r="O35">
        <v>7660.37</v>
      </c>
      <c r="P35">
        <v>7000</v>
      </c>
      <c r="Q35">
        <v>7660.37</v>
      </c>
      <c r="R35">
        <v>7000</v>
      </c>
      <c r="S35" t="s">
        <v>193</v>
      </c>
      <c r="T35" s="4" t="s">
        <v>228</v>
      </c>
      <c r="U35" t="s">
        <v>195</v>
      </c>
      <c r="V35" s="2">
        <v>45708</v>
      </c>
      <c r="W35" s="3" t="s">
        <v>194</v>
      </c>
    </row>
    <row r="36" spans="1:23" x14ac:dyDescent="0.25">
      <c r="A36">
        <v>2024</v>
      </c>
      <c r="B36" s="2">
        <v>45566</v>
      </c>
      <c r="C36" s="2">
        <v>45657</v>
      </c>
      <c r="D36" t="s">
        <v>62</v>
      </c>
      <c r="E36" s="13">
        <v>331003</v>
      </c>
      <c r="F36" s="8" t="s">
        <v>246</v>
      </c>
      <c r="G36" s="8" t="s">
        <v>107</v>
      </c>
      <c r="H36" s="8" t="s">
        <v>119</v>
      </c>
      <c r="I36" t="s">
        <v>64</v>
      </c>
      <c r="J36" t="s">
        <v>191</v>
      </c>
      <c r="K36" s="4" t="s">
        <v>227</v>
      </c>
      <c r="L36" s="2">
        <v>45567</v>
      </c>
      <c r="M36" s="2">
        <v>45596</v>
      </c>
      <c r="N36" t="s">
        <v>192</v>
      </c>
      <c r="O36" s="6">
        <v>13132.08</v>
      </c>
      <c r="P36" s="6">
        <v>12000</v>
      </c>
      <c r="Q36" s="6">
        <v>13132.08</v>
      </c>
      <c r="R36" s="6">
        <v>12000</v>
      </c>
      <c r="S36" t="s">
        <v>193</v>
      </c>
      <c r="T36" s="4" t="s">
        <v>228</v>
      </c>
      <c r="U36" t="s">
        <v>195</v>
      </c>
      <c r="V36" s="2">
        <v>45708</v>
      </c>
      <c r="W36" s="3" t="s">
        <v>194</v>
      </c>
    </row>
    <row r="37" spans="1:23" x14ac:dyDescent="0.25">
      <c r="A37">
        <v>2024</v>
      </c>
      <c r="B37" s="2">
        <v>45566</v>
      </c>
      <c r="C37" s="2">
        <v>45657</v>
      </c>
      <c r="D37" t="s">
        <v>62</v>
      </c>
      <c r="E37" s="13">
        <v>331003</v>
      </c>
      <c r="F37" s="8" t="s">
        <v>157</v>
      </c>
      <c r="G37" s="8" t="s">
        <v>79</v>
      </c>
      <c r="H37" s="8" t="s">
        <v>158</v>
      </c>
      <c r="I37" t="s">
        <v>65</v>
      </c>
      <c r="J37" t="s">
        <v>191</v>
      </c>
      <c r="K37" s="4" t="s">
        <v>227</v>
      </c>
      <c r="L37" s="2">
        <v>45567</v>
      </c>
      <c r="M37" s="2">
        <v>45596</v>
      </c>
      <c r="N37" t="s">
        <v>192</v>
      </c>
      <c r="O37" s="6">
        <v>16415.09</v>
      </c>
      <c r="P37" s="6">
        <v>15000</v>
      </c>
      <c r="Q37" s="6">
        <v>16415.09</v>
      </c>
      <c r="R37" s="6">
        <v>15000</v>
      </c>
      <c r="S37" t="s">
        <v>193</v>
      </c>
      <c r="T37" s="4" t="s">
        <v>228</v>
      </c>
      <c r="U37" t="s">
        <v>195</v>
      </c>
      <c r="V37" s="2">
        <v>45708</v>
      </c>
      <c r="W37" s="3" t="s">
        <v>194</v>
      </c>
    </row>
    <row r="38" spans="1:23" x14ac:dyDescent="0.25">
      <c r="A38">
        <v>2024</v>
      </c>
      <c r="B38" s="2">
        <v>45566</v>
      </c>
      <c r="C38" s="2">
        <v>45657</v>
      </c>
      <c r="D38" t="s">
        <v>62</v>
      </c>
      <c r="E38" s="13">
        <v>331003</v>
      </c>
      <c r="F38" s="8" t="s">
        <v>247</v>
      </c>
      <c r="G38" s="8" t="s">
        <v>271</v>
      </c>
      <c r="H38" s="8" t="s">
        <v>286</v>
      </c>
      <c r="I38" t="s">
        <v>64</v>
      </c>
      <c r="J38" t="s">
        <v>191</v>
      </c>
      <c r="K38" s="4" t="s">
        <v>227</v>
      </c>
      <c r="L38" s="2">
        <v>45567</v>
      </c>
      <c r="M38" s="2">
        <v>45596</v>
      </c>
      <c r="N38" t="s">
        <v>192</v>
      </c>
      <c r="O38" s="6">
        <v>16415.09</v>
      </c>
      <c r="P38" s="6">
        <v>15000</v>
      </c>
      <c r="Q38" s="6">
        <v>16415.09</v>
      </c>
      <c r="R38" s="6">
        <v>15000</v>
      </c>
      <c r="S38" t="s">
        <v>193</v>
      </c>
      <c r="T38" s="4" t="s">
        <v>228</v>
      </c>
      <c r="U38" t="s">
        <v>195</v>
      </c>
      <c r="V38" s="2">
        <v>45708</v>
      </c>
      <c r="W38" s="3" t="s">
        <v>194</v>
      </c>
    </row>
    <row r="39" spans="1:23" x14ac:dyDescent="0.25">
      <c r="A39">
        <v>2024</v>
      </c>
      <c r="B39" s="2">
        <v>45566</v>
      </c>
      <c r="C39" s="2">
        <v>45657</v>
      </c>
      <c r="D39" t="s">
        <v>62</v>
      </c>
      <c r="E39" s="13">
        <v>331003</v>
      </c>
      <c r="F39" s="8" t="s">
        <v>184</v>
      </c>
      <c r="G39" s="8" t="s">
        <v>268</v>
      </c>
      <c r="H39" s="8" t="s">
        <v>268</v>
      </c>
      <c r="I39" t="s">
        <v>65</v>
      </c>
      <c r="J39" t="s">
        <v>191</v>
      </c>
      <c r="K39" s="4" t="s">
        <v>227</v>
      </c>
      <c r="L39" s="2">
        <v>45567</v>
      </c>
      <c r="M39" s="2">
        <v>45596</v>
      </c>
      <c r="N39" t="s">
        <v>192</v>
      </c>
      <c r="O39" s="6">
        <v>8207.5499999999993</v>
      </c>
      <c r="P39" s="6">
        <v>7500</v>
      </c>
      <c r="Q39" s="6">
        <v>8207.5499999999993</v>
      </c>
      <c r="R39" s="6">
        <v>7500</v>
      </c>
      <c r="S39" t="s">
        <v>193</v>
      </c>
      <c r="T39" s="4" t="s">
        <v>228</v>
      </c>
      <c r="U39" t="s">
        <v>195</v>
      </c>
      <c r="V39" s="2">
        <v>45708</v>
      </c>
      <c r="W39" s="3" t="s">
        <v>194</v>
      </c>
    </row>
    <row r="40" spans="1:23" x14ac:dyDescent="0.25">
      <c r="A40">
        <v>2024</v>
      </c>
      <c r="B40" s="2">
        <v>45566</v>
      </c>
      <c r="C40" s="2">
        <v>45657</v>
      </c>
      <c r="D40" t="s">
        <v>62</v>
      </c>
      <c r="E40" s="13">
        <v>331003</v>
      </c>
      <c r="F40" s="8" t="s">
        <v>202</v>
      </c>
      <c r="G40" s="8" t="s">
        <v>94</v>
      </c>
      <c r="H40" s="8" t="s">
        <v>232</v>
      </c>
      <c r="I40" t="s">
        <v>65</v>
      </c>
      <c r="J40" t="s">
        <v>191</v>
      </c>
      <c r="K40" s="4" t="s">
        <v>227</v>
      </c>
      <c r="L40" s="2">
        <v>45567</v>
      </c>
      <c r="M40" s="2">
        <v>45596</v>
      </c>
      <c r="N40" t="s">
        <v>192</v>
      </c>
      <c r="O40">
        <v>13132.08</v>
      </c>
      <c r="P40">
        <v>12000</v>
      </c>
      <c r="Q40">
        <v>13132.08</v>
      </c>
      <c r="R40">
        <v>12000</v>
      </c>
      <c r="S40" t="s">
        <v>193</v>
      </c>
      <c r="T40" s="4" t="s">
        <v>228</v>
      </c>
      <c r="U40" t="s">
        <v>195</v>
      </c>
      <c r="V40" s="2">
        <v>45708</v>
      </c>
      <c r="W40" s="3" t="s">
        <v>194</v>
      </c>
    </row>
    <row r="41" spans="1:23" x14ac:dyDescent="0.25">
      <c r="A41">
        <v>2024</v>
      </c>
      <c r="B41" s="2">
        <v>45566</v>
      </c>
      <c r="C41" s="2">
        <v>45657</v>
      </c>
      <c r="D41" t="s">
        <v>62</v>
      </c>
      <c r="E41" s="13">
        <v>331003</v>
      </c>
      <c r="F41" s="8" t="s">
        <v>219</v>
      </c>
      <c r="G41" s="8" t="s">
        <v>182</v>
      </c>
      <c r="H41" s="8" t="s">
        <v>220</v>
      </c>
      <c r="I41" t="s">
        <v>64</v>
      </c>
      <c r="J41" t="s">
        <v>191</v>
      </c>
      <c r="K41" s="4" t="s">
        <v>227</v>
      </c>
      <c r="L41" s="2">
        <v>45567</v>
      </c>
      <c r="M41" s="2">
        <v>45596</v>
      </c>
      <c r="N41" t="s">
        <v>192</v>
      </c>
      <c r="O41" s="6">
        <v>10943.4</v>
      </c>
      <c r="P41" s="6">
        <v>10000</v>
      </c>
      <c r="Q41" s="6">
        <v>10943.4</v>
      </c>
      <c r="R41" s="6">
        <v>10000</v>
      </c>
      <c r="S41" t="s">
        <v>193</v>
      </c>
      <c r="T41" s="4" t="s">
        <v>228</v>
      </c>
      <c r="U41" t="s">
        <v>195</v>
      </c>
      <c r="V41" s="2">
        <v>45708</v>
      </c>
      <c r="W41" s="3" t="s">
        <v>194</v>
      </c>
    </row>
    <row r="42" spans="1:23" x14ac:dyDescent="0.25">
      <c r="A42">
        <v>2024</v>
      </c>
      <c r="B42" s="2">
        <v>45566</v>
      </c>
      <c r="C42" s="2">
        <v>45657</v>
      </c>
      <c r="D42" t="s">
        <v>62</v>
      </c>
      <c r="E42" s="13">
        <v>331003</v>
      </c>
      <c r="F42" s="8" t="s">
        <v>75</v>
      </c>
      <c r="G42" s="8" t="s">
        <v>232</v>
      </c>
      <c r="H42" s="8" t="s">
        <v>238</v>
      </c>
      <c r="I42" t="s">
        <v>65</v>
      </c>
      <c r="J42" t="s">
        <v>191</v>
      </c>
      <c r="K42" s="4" t="s">
        <v>227</v>
      </c>
      <c r="L42" s="2">
        <v>45567</v>
      </c>
      <c r="M42" s="2">
        <v>45596</v>
      </c>
      <c r="N42" t="s">
        <v>192</v>
      </c>
      <c r="O42" s="6">
        <v>13132.08</v>
      </c>
      <c r="P42" s="6">
        <v>12000</v>
      </c>
      <c r="Q42" s="6">
        <v>13132.08</v>
      </c>
      <c r="R42" s="6">
        <v>12000</v>
      </c>
      <c r="S42" t="s">
        <v>193</v>
      </c>
      <c r="T42" s="4" t="s">
        <v>228</v>
      </c>
      <c r="U42" t="s">
        <v>195</v>
      </c>
      <c r="V42" s="2">
        <v>45708</v>
      </c>
      <c r="W42" s="3" t="s">
        <v>194</v>
      </c>
    </row>
    <row r="43" spans="1:23" x14ac:dyDescent="0.25">
      <c r="A43">
        <v>2024</v>
      </c>
      <c r="B43" s="2">
        <v>45566</v>
      </c>
      <c r="C43" s="2">
        <v>45657</v>
      </c>
      <c r="D43" t="s">
        <v>62</v>
      </c>
      <c r="E43" s="13">
        <v>331003</v>
      </c>
      <c r="F43" s="8" t="s">
        <v>254</v>
      </c>
      <c r="G43" s="8" t="s">
        <v>232</v>
      </c>
      <c r="H43" s="8" t="s">
        <v>289</v>
      </c>
      <c r="I43" t="s">
        <v>64</v>
      </c>
      <c r="J43" t="s">
        <v>191</v>
      </c>
      <c r="K43" s="4" t="s">
        <v>227</v>
      </c>
      <c r="L43" s="2">
        <v>45567</v>
      </c>
      <c r="M43" s="2">
        <v>45596</v>
      </c>
      <c r="N43" t="s">
        <v>192</v>
      </c>
      <c r="O43">
        <v>12037.74</v>
      </c>
      <c r="P43">
        <v>11000</v>
      </c>
      <c r="Q43">
        <v>12037.74</v>
      </c>
      <c r="R43">
        <v>11000</v>
      </c>
      <c r="S43" t="s">
        <v>193</v>
      </c>
      <c r="T43" s="4" t="s">
        <v>228</v>
      </c>
      <c r="U43" t="s">
        <v>195</v>
      </c>
      <c r="V43" s="2">
        <v>45708</v>
      </c>
      <c r="W43" s="3" t="s">
        <v>194</v>
      </c>
    </row>
    <row r="44" spans="1:23" x14ac:dyDescent="0.25">
      <c r="A44">
        <v>2024</v>
      </c>
      <c r="B44" s="2">
        <v>45566</v>
      </c>
      <c r="C44" s="2">
        <v>45657</v>
      </c>
      <c r="D44" t="s">
        <v>62</v>
      </c>
      <c r="E44" s="13">
        <v>331003</v>
      </c>
      <c r="F44" s="8" t="s">
        <v>76</v>
      </c>
      <c r="G44" s="8" t="s">
        <v>233</v>
      </c>
      <c r="H44" s="8" t="s">
        <v>77</v>
      </c>
      <c r="I44" t="s">
        <v>64</v>
      </c>
      <c r="J44" t="s">
        <v>191</v>
      </c>
      <c r="K44" s="4" t="s">
        <v>227</v>
      </c>
      <c r="L44" s="2">
        <v>45567</v>
      </c>
      <c r="M44" s="2">
        <v>45596</v>
      </c>
      <c r="N44" t="s">
        <v>192</v>
      </c>
      <c r="O44">
        <v>13132.08</v>
      </c>
      <c r="P44">
        <v>12000</v>
      </c>
      <c r="Q44">
        <v>13132.08</v>
      </c>
      <c r="R44">
        <v>12000</v>
      </c>
      <c r="S44" t="s">
        <v>193</v>
      </c>
      <c r="T44" s="4" t="s">
        <v>228</v>
      </c>
      <c r="U44" t="s">
        <v>195</v>
      </c>
      <c r="V44" s="2">
        <v>45708</v>
      </c>
      <c r="W44" s="3" t="s">
        <v>194</v>
      </c>
    </row>
    <row r="45" spans="1:23" x14ac:dyDescent="0.25">
      <c r="A45">
        <v>2024</v>
      </c>
      <c r="B45" s="2">
        <v>45566</v>
      </c>
      <c r="C45" s="2">
        <v>45657</v>
      </c>
      <c r="D45" t="s">
        <v>62</v>
      </c>
      <c r="E45" s="13">
        <v>331003</v>
      </c>
      <c r="F45" s="8" t="s">
        <v>78</v>
      </c>
      <c r="G45" s="8" t="s">
        <v>79</v>
      </c>
      <c r="H45" s="8" t="s">
        <v>80</v>
      </c>
      <c r="I45" t="s">
        <v>65</v>
      </c>
      <c r="J45" t="s">
        <v>191</v>
      </c>
      <c r="K45" s="4" t="s">
        <v>227</v>
      </c>
      <c r="L45" s="2">
        <v>45567</v>
      </c>
      <c r="M45" s="2">
        <v>45596</v>
      </c>
      <c r="N45" t="s">
        <v>192</v>
      </c>
      <c r="O45" s="6">
        <v>12037.74</v>
      </c>
      <c r="P45" s="6">
        <v>11000</v>
      </c>
      <c r="Q45" s="6">
        <v>12037.74</v>
      </c>
      <c r="R45" s="6">
        <v>11000</v>
      </c>
      <c r="S45" t="s">
        <v>193</v>
      </c>
      <c r="T45" s="4" t="s">
        <v>228</v>
      </c>
      <c r="U45" t="s">
        <v>195</v>
      </c>
      <c r="V45" s="2">
        <v>45708</v>
      </c>
      <c r="W45" s="3" t="s">
        <v>194</v>
      </c>
    </row>
    <row r="46" spans="1:23" x14ac:dyDescent="0.25">
      <c r="A46">
        <v>2024</v>
      </c>
      <c r="B46" s="2">
        <v>45566</v>
      </c>
      <c r="C46" s="2">
        <v>45657</v>
      </c>
      <c r="D46" t="s">
        <v>62</v>
      </c>
      <c r="E46" s="13">
        <v>331003</v>
      </c>
      <c r="F46" s="8" t="s">
        <v>253</v>
      </c>
      <c r="G46" s="8" t="s">
        <v>232</v>
      </c>
      <c r="H46" s="8" t="s">
        <v>84</v>
      </c>
      <c r="I46" t="s">
        <v>65</v>
      </c>
      <c r="J46" t="s">
        <v>191</v>
      </c>
      <c r="K46" s="4" t="s">
        <v>227</v>
      </c>
      <c r="L46" s="2">
        <v>45567</v>
      </c>
      <c r="M46" s="2">
        <v>45596</v>
      </c>
      <c r="N46" t="s">
        <v>192</v>
      </c>
      <c r="O46" s="6">
        <v>12037.74</v>
      </c>
      <c r="P46" s="6">
        <v>11000</v>
      </c>
      <c r="Q46" s="6">
        <v>12037.74</v>
      </c>
      <c r="R46" s="6">
        <v>11000</v>
      </c>
      <c r="S46" t="s">
        <v>193</v>
      </c>
      <c r="T46" s="4" t="s">
        <v>228</v>
      </c>
      <c r="U46" t="s">
        <v>195</v>
      </c>
      <c r="V46" s="2">
        <v>45708</v>
      </c>
      <c r="W46" s="3" t="s">
        <v>194</v>
      </c>
    </row>
    <row r="47" spans="1:23" x14ac:dyDescent="0.25">
      <c r="A47">
        <v>2024</v>
      </c>
      <c r="B47" s="2">
        <v>45566</v>
      </c>
      <c r="C47" s="2">
        <v>45657</v>
      </c>
      <c r="D47" t="s">
        <v>62</v>
      </c>
      <c r="E47" s="13">
        <v>331003</v>
      </c>
      <c r="F47" s="8" t="s">
        <v>88</v>
      </c>
      <c r="G47" s="8" t="s">
        <v>79</v>
      </c>
      <c r="H47" s="8" t="s">
        <v>80</v>
      </c>
      <c r="I47" t="s">
        <v>65</v>
      </c>
      <c r="J47" t="s">
        <v>191</v>
      </c>
      <c r="K47" s="4" t="s">
        <v>227</v>
      </c>
      <c r="L47" s="2">
        <v>45567</v>
      </c>
      <c r="M47" s="2">
        <v>45596</v>
      </c>
      <c r="N47" t="s">
        <v>192</v>
      </c>
      <c r="O47" s="6">
        <v>12037.74</v>
      </c>
      <c r="P47" s="6">
        <v>11000</v>
      </c>
      <c r="Q47" s="6">
        <v>12037.74</v>
      </c>
      <c r="R47" s="6">
        <v>11000</v>
      </c>
      <c r="S47" t="s">
        <v>193</v>
      </c>
      <c r="T47" s="4" t="s">
        <v>228</v>
      </c>
      <c r="U47" t="s">
        <v>195</v>
      </c>
      <c r="V47" s="2">
        <v>45708</v>
      </c>
      <c r="W47" s="3" t="s">
        <v>194</v>
      </c>
    </row>
    <row r="48" spans="1:23" x14ac:dyDescent="0.25">
      <c r="A48">
        <v>2024</v>
      </c>
      <c r="B48" s="2">
        <v>45566</v>
      </c>
      <c r="C48" s="2">
        <v>45657</v>
      </c>
      <c r="D48" t="s">
        <v>62</v>
      </c>
      <c r="E48" s="13">
        <v>331003</v>
      </c>
      <c r="F48" s="8" t="s">
        <v>91</v>
      </c>
      <c r="G48" s="8" t="s">
        <v>268</v>
      </c>
      <c r="H48" s="8" t="s">
        <v>92</v>
      </c>
      <c r="I48" t="s">
        <v>64</v>
      </c>
      <c r="J48" t="s">
        <v>191</v>
      </c>
      <c r="K48" s="4" t="s">
        <v>227</v>
      </c>
      <c r="L48" s="2">
        <v>45567</v>
      </c>
      <c r="M48" s="2">
        <v>45596</v>
      </c>
      <c r="N48" t="s">
        <v>192</v>
      </c>
      <c r="O48">
        <v>13132.08</v>
      </c>
      <c r="P48">
        <v>12000</v>
      </c>
      <c r="Q48">
        <v>13132.08</v>
      </c>
      <c r="R48">
        <v>12000</v>
      </c>
      <c r="S48" t="s">
        <v>193</v>
      </c>
      <c r="T48" s="4" t="s">
        <v>228</v>
      </c>
      <c r="U48" t="s">
        <v>195</v>
      </c>
      <c r="V48" s="2">
        <v>45708</v>
      </c>
      <c r="W48" s="3" t="s">
        <v>194</v>
      </c>
    </row>
    <row r="49" spans="1:23" x14ac:dyDescent="0.25">
      <c r="A49">
        <v>2024</v>
      </c>
      <c r="B49" s="2">
        <v>45566</v>
      </c>
      <c r="C49" s="2">
        <v>45657</v>
      </c>
      <c r="D49" t="s">
        <v>62</v>
      </c>
      <c r="E49" s="13">
        <v>331003</v>
      </c>
      <c r="F49" s="8" t="s">
        <v>250</v>
      </c>
      <c r="G49" s="8" t="s">
        <v>274</v>
      </c>
      <c r="H49" s="8" t="s">
        <v>232</v>
      </c>
      <c r="I49" t="s">
        <v>64</v>
      </c>
      <c r="J49" t="s">
        <v>191</v>
      </c>
      <c r="K49" s="4" t="s">
        <v>227</v>
      </c>
      <c r="L49" s="2">
        <v>45567</v>
      </c>
      <c r="M49" s="2">
        <v>45596</v>
      </c>
      <c r="N49" t="s">
        <v>192</v>
      </c>
      <c r="O49">
        <v>13132.08</v>
      </c>
      <c r="P49">
        <v>12000</v>
      </c>
      <c r="Q49">
        <v>13132.08</v>
      </c>
      <c r="R49">
        <v>12000</v>
      </c>
      <c r="S49" t="s">
        <v>193</v>
      </c>
      <c r="T49" s="4" t="s">
        <v>228</v>
      </c>
      <c r="U49" t="s">
        <v>195</v>
      </c>
      <c r="V49" s="2">
        <v>45708</v>
      </c>
      <c r="W49" s="3" t="s">
        <v>194</v>
      </c>
    </row>
    <row r="50" spans="1:23" x14ac:dyDescent="0.25">
      <c r="A50">
        <v>2024</v>
      </c>
      <c r="B50" s="2">
        <v>45566</v>
      </c>
      <c r="C50" s="2">
        <v>45657</v>
      </c>
      <c r="D50" t="s">
        <v>62</v>
      </c>
      <c r="E50" s="13">
        <v>331003</v>
      </c>
      <c r="F50" s="8" t="s">
        <v>217</v>
      </c>
      <c r="G50" s="8" t="s">
        <v>209</v>
      </c>
      <c r="H50" s="8" t="s">
        <v>210</v>
      </c>
      <c r="I50" t="s">
        <v>65</v>
      </c>
      <c r="J50" t="s">
        <v>191</v>
      </c>
      <c r="K50" s="4" t="s">
        <v>227</v>
      </c>
      <c r="L50" s="2">
        <v>45567</v>
      </c>
      <c r="M50" s="2">
        <v>45596</v>
      </c>
      <c r="N50" t="s">
        <v>192</v>
      </c>
      <c r="O50">
        <v>13132.08</v>
      </c>
      <c r="P50">
        <v>12000</v>
      </c>
      <c r="Q50">
        <v>13132.08</v>
      </c>
      <c r="R50">
        <v>12000</v>
      </c>
      <c r="S50" t="s">
        <v>193</v>
      </c>
      <c r="T50" s="4" t="s">
        <v>228</v>
      </c>
      <c r="U50" t="s">
        <v>195</v>
      </c>
      <c r="V50" s="2">
        <v>45708</v>
      </c>
      <c r="W50" s="3" t="s">
        <v>194</v>
      </c>
    </row>
    <row r="51" spans="1:23" x14ac:dyDescent="0.25">
      <c r="A51">
        <v>2024</v>
      </c>
      <c r="B51" s="2">
        <v>45566</v>
      </c>
      <c r="C51" s="2">
        <v>45657</v>
      </c>
      <c r="D51" t="s">
        <v>62</v>
      </c>
      <c r="E51" s="13">
        <v>331003</v>
      </c>
      <c r="F51" s="8" t="s">
        <v>100</v>
      </c>
      <c r="G51" s="8" t="s">
        <v>277</v>
      </c>
      <c r="H51" s="8" t="s">
        <v>291</v>
      </c>
      <c r="I51" t="s">
        <v>64</v>
      </c>
      <c r="J51" t="s">
        <v>191</v>
      </c>
      <c r="K51" s="4" t="s">
        <v>227</v>
      </c>
      <c r="L51" s="2">
        <v>45567</v>
      </c>
      <c r="M51" s="2">
        <v>45596</v>
      </c>
      <c r="N51" t="s">
        <v>192</v>
      </c>
      <c r="O51">
        <v>13132.08</v>
      </c>
      <c r="P51">
        <v>12000</v>
      </c>
      <c r="Q51">
        <v>13132.08</v>
      </c>
      <c r="R51">
        <v>12000</v>
      </c>
      <c r="S51" t="s">
        <v>193</v>
      </c>
      <c r="T51" s="4" t="s">
        <v>228</v>
      </c>
      <c r="U51" t="s">
        <v>195</v>
      </c>
      <c r="V51" s="2">
        <v>45708</v>
      </c>
      <c r="W51" s="3" t="s">
        <v>194</v>
      </c>
    </row>
    <row r="52" spans="1:23" x14ac:dyDescent="0.25">
      <c r="A52">
        <v>2024</v>
      </c>
      <c r="B52" s="2">
        <v>45566</v>
      </c>
      <c r="C52" s="2">
        <v>45657</v>
      </c>
      <c r="D52" t="s">
        <v>62</v>
      </c>
      <c r="E52" s="13">
        <v>331003</v>
      </c>
      <c r="F52" s="8" t="s">
        <v>230</v>
      </c>
      <c r="G52" s="8" t="s">
        <v>101</v>
      </c>
      <c r="H52" s="8" t="s">
        <v>232</v>
      </c>
      <c r="I52" t="s">
        <v>64</v>
      </c>
      <c r="J52" t="s">
        <v>191</v>
      </c>
      <c r="K52" s="4" t="s">
        <v>227</v>
      </c>
      <c r="L52" s="2">
        <v>45567</v>
      </c>
      <c r="M52" s="2">
        <v>45596</v>
      </c>
      <c r="N52" t="s">
        <v>192</v>
      </c>
      <c r="O52">
        <v>13132.08</v>
      </c>
      <c r="P52">
        <v>12000</v>
      </c>
      <c r="Q52">
        <v>13132.08</v>
      </c>
      <c r="R52">
        <v>12000</v>
      </c>
      <c r="S52" t="s">
        <v>193</v>
      </c>
      <c r="T52" s="4" t="s">
        <v>228</v>
      </c>
      <c r="U52" t="s">
        <v>195</v>
      </c>
      <c r="V52" s="2">
        <v>45708</v>
      </c>
      <c r="W52" s="3" t="s">
        <v>194</v>
      </c>
    </row>
    <row r="53" spans="1:23" x14ac:dyDescent="0.25">
      <c r="A53">
        <v>2024</v>
      </c>
      <c r="B53" s="2">
        <v>45566</v>
      </c>
      <c r="C53" s="2">
        <v>45657</v>
      </c>
      <c r="D53" t="s">
        <v>62</v>
      </c>
      <c r="E53" s="13">
        <v>331003</v>
      </c>
      <c r="F53" s="8" t="s">
        <v>102</v>
      </c>
      <c r="G53" s="8" t="s">
        <v>276</v>
      </c>
      <c r="H53" s="8" t="s">
        <v>103</v>
      </c>
      <c r="I53" t="s">
        <v>64</v>
      </c>
      <c r="J53" t="s">
        <v>191</v>
      </c>
      <c r="K53" s="4" t="s">
        <v>227</v>
      </c>
      <c r="L53" s="2">
        <v>45567</v>
      </c>
      <c r="M53" s="2">
        <v>45596</v>
      </c>
      <c r="N53" t="s">
        <v>192</v>
      </c>
      <c r="O53" s="6">
        <v>13132.08</v>
      </c>
      <c r="P53" s="6">
        <v>12000</v>
      </c>
      <c r="Q53" s="6">
        <v>13132.08</v>
      </c>
      <c r="R53" s="6">
        <v>12000</v>
      </c>
      <c r="S53" t="s">
        <v>193</v>
      </c>
      <c r="T53" s="4" t="s">
        <v>228</v>
      </c>
      <c r="U53" t="s">
        <v>195</v>
      </c>
      <c r="V53" s="2">
        <v>45708</v>
      </c>
      <c r="W53" s="3" t="s">
        <v>194</v>
      </c>
    </row>
    <row r="54" spans="1:23" x14ac:dyDescent="0.25">
      <c r="A54">
        <v>2024</v>
      </c>
      <c r="B54" s="2">
        <v>45566</v>
      </c>
      <c r="C54" s="2">
        <v>45657</v>
      </c>
      <c r="D54" t="s">
        <v>62</v>
      </c>
      <c r="E54" s="13">
        <v>331003</v>
      </c>
      <c r="F54" s="8" t="s">
        <v>105</v>
      </c>
      <c r="G54" s="8" t="s">
        <v>276</v>
      </c>
      <c r="H54" s="8" t="s">
        <v>106</v>
      </c>
      <c r="I54" t="s">
        <v>64</v>
      </c>
      <c r="J54" t="s">
        <v>191</v>
      </c>
      <c r="K54" s="4" t="s">
        <v>227</v>
      </c>
      <c r="L54" s="2">
        <v>45567</v>
      </c>
      <c r="M54" s="2">
        <v>45596</v>
      </c>
      <c r="N54" t="s">
        <v>192</v>
      </c>
      <c r="O54">
        <v>13132.08</v>
      </c>
      <c r="P54">
        <v>12000</v>
      </c>
      <c r="Q54">
        <v>13132.08</v>
      </c>
      <c r="R54">
        <v>12000</v>
      </c>
      <c r="S54" t="s">
        <v>193</v>
      </c>
      <c r="T54" s="4" t="s">
        <v>228</v>
      </c>
      <c r="U54" t="s">
        <v>195</v>
      </c>
      <c r="V54" s="2">
        <v>45708</v>
      </c>
      <c r="W54" s="3" t="s">
        <v>194</v>
      </c>
    </row>
    <row r="55" spans="1:23" x14ac:dyDescent="0.25">
      <c r="A55">
        <v>2024</v>
      </c>
      <c r="B55" s="2">
        <v>45566</v>
      </c>
      <c r="C55" s="2">
        <v>45657</v>
      </c>
      <c r="D55" t="s">
        <v>62</v>
      </c>
      <c r="E55" s="13">
        <v>331003</v>
      </c>
      <c r="F55" s="8" t="s">
        <v>251</v>
      </c>
      <c r="G55" s="8" t="s">
        <v>275</v>
      </c>
      <c r="H55" s="8" t="s">
        <v>238</v>
      </c>
      <c r="I55" t="s">
        <v>65</v>
      </c>
      <c r="J55" t="s">
        <v>191</v>
      </c>
      <c r="K55" s="4" t="s">
        <v>227</v>
      </c>
      <c r="L55" s="2">
        <v>45568</v>
      </c>
      <c r="M55" s="2">
        <v>45596</v>
      </c>
      <c r="N55" t="s">
        <v>192</v>
      </c>
      <c r="O55">
        <v>12256.61</v>
      </c>
      <c r="P55">
        <v>11200</v>
      </c>
      <c r="Q55">
        <v>12256.61</v>
      </c>
      <c r="R55">
        <v>11200</v>
      </c>
      <c r="S55" t="s">
        <v>193</v>
      </c>
      <c r="T55" s="4" t="s">
        <v>228</v>
      </c>
      <c r="U55" t="s">
        <v>195</v>
      </c>
      <c r="V55" s="2">
        <v>45708</v>
      </c>
      <c r="W55" s="3" t="s">
        <v>194</v>
      </c>
    </row>
    <row r="56" spans="1:23" x14ac:dyDescent="0.25">
      <c r="A56">
        <v>2024</v>
      </c>
      <c r="B56" s="2">
        <v>45566</v>
      </c>
      <c r="C56" s="2">
        <v>45657</v>
      </c>
      <c r="D56" t="s">
        <v>62</v>
      </c>
      <c r="E56" s="13">
        <v>331003</v>
      </c>
      <c r="F56" s="8" t="s">
        <v>112</v>
      </c>
      <c r="G56" s="8" t="s">
        <v>113</v>
      </c>
      <c r="H56" s="8" t="s">
        <v>276</v>
      </c>
      <c r="I56" t="s">
        <v>65</v>
      </c>
      <c r="J56" t="s">
        <v>191</v>
      </c>
      <c r="K56" s="4" t="s">
        <v>227</v>
      </c>
      <c r="L56" s="2">
        <v>45567</v>
      </c>
      <c r="M56" s="2">
        <v>45596</v>
      </c>
      <c r="N56" t="s">
        <v>192</v>
      </c>
      <c r="O56">
        <v>13132.08</v>
      </c>
      <c r="P56">
        <v>12000</v>
      </c>
      <c r="Q56">
        <v>13132.08</v>
      </c>
      <c r="R56">
        <v>12000</v>
      </c>
      <c r="S56" t="s">
        <v>193</v>
      </c>
      <c r="T56" s="4" t="s">
        <v>228</v>
      </c>
      <c r="U56" t="s">
        <v>195</v>
      </c>
      <c r="V56" s="2">
        <v>45708</v>
      </c>
      <c r="W56" s="3" t="s">
        <v>194</v>
      </c>
    </row>
    <row r="57" spans="1:23" x14ac:dyDescent="0.25">
      <c r="A57">
        <v>2024</v>
      </c>
      <c r="B57" s="2">
        <v>45566</v>
      </c>
      <c r="C57" s="2">
        <v>45657</v>
      </c>
      <c r="D57" t="s">
        <v>62</v>
      </c>
      <c r="E57" s="13">
        <v>331003</v>
      </c>
      <c r="F57" s="8" t="s">
        <v>124</v>
      </c>
      <c r="G57" s="8" t="s">
        <v>232</v>
      </c>
      <c r="H57" s="8" t="s">
        <v>101</v>
      </c>
      <c r="I57" t="s">
        <v>65</v>
      </c>
      <c r="J57" t="s">
        <v>191</v>
      </c>
      <c r="K57" s="4" t="s">
        <v>227</v>
      </c>
      <c r="L57" s="2">
        <v>45567</v>
      </c>
      <c r="M57" s="2">
        <v>45596</v>
      </c>
      <c r="N57" t="s">
        <v>192</v>
      </c>
      <c r="O57">
        <v>13132.08</v>
      </c>
      <c r="P57">
        <v>12000</v>
      </c>
      <c r="Q57">
        <v>13132.08</v>
      </c>
      <c r="R57">
        <v>12000</v>
      </c>
      <c r="S57" t="s">
        <v>193</v>
      </c>
      <c r="T57" s="4" t="s">
        <v>228</v>
      </c>
      <c r="U57" t="s">
        <v>195</v>
      </c>
      <c r="V57" s="2">
        <v>45708</v>
      </c>
      <c r="W57" s="3" t="s">
        <v>194</v>
      </c>
    </row>
    <row r="58" spans="1:23" x14ac:dyDescent="0.25">
      <c r="A58">
        <v>2024</v>
      </c>
      <c r="B58" s="2">
        <v>45566</v>
      </c>
      <c r="C58" s="2">
        <v>45657</v>
      </c>
      <c r="D58" t="s">
        <v>62</v>
      </c>
      <c r="E58" s="13">
        <v>331003</v>
      </c>
      <c r="F58" s="8" t="s">
        <v>211</v>
      </c>
      <c r="G58" s="8" t="s">
        <v>212</v>
      </c>
      <c r="H58" s="8" t="s">
        <v>213</v>
      </c>
      <c r="I58" t="s">
        <v>65</v>
      </c>
      <c r="J58" t="s">
        <v>191</v>
      </c>
      <c r="K58" s="4" t="s">
        <v>227</v>
      </c>
      <c r="L58" s="2">
        <v>45567</v>
      </c>
      <c r="M58" s="2">
        <v>45596</v>
      </c>
      <c r="N58" t="s">
        <v>192</v>
      </c>
      <c r="O58" s="6">
        <v>10943.4</v>
      </c>
      <c r="P58" s="6">
        <v>10000</v>
      </c>
      <c r="Q58" s="6">
        <v>10943.4</v>
      </c>
      <c r="R58" s="6">
        <v>10000</v>
      </c>
      <c r="S58" t="s">
        <v>193</v>
      </c>
      <c r="T58" s="4" t="s">
        <v>228</v>
      </c>
      <c r="U58" t="s">
        <v>195</v>
      </c>
      <c r="V58" s="2">
        <v>45708</v>
      </c>
      <c r="W58" s="3" t="s">
        <v>194</v>
      </c>
    </row>
    <row r="59" spans="1:23" x14ac:dyDescent="0.25">
      <c r="A59">
        <v>2024</v>
      </c>
      <c r="B59" s="2">
        <v>45566</v>
      </c>
      <c r="C59" s="2">
        <v>45657</v>
      </c>
      <c r="D59" t="s">
        <v>62</v>
      </c>
      <c r="E59" s="13">
        <v>331003</v>
      </c>
      <c r="F59" s="8" t="s">
        <v>231</v>
      </c>
      <c r="G59" s="8" t="s">
        <v>232</v>
      </c>
      <c r="H59" s="8" t="s">
        <v>125</v>
      </c>
      <c r="I59" t="s">
        <v>64</v>
      </c>
      <c r="J59" t="s">
        <v>191</v>
      </c>
      <c r="K59" s="4" t="s">
        <v>227</v>
      </c>
      <c r="L59" s="2">
        <v>45567</v>
      </c>
      <c r="M59" s="2">
        <v>45596</v>
      </c>
      <c r="N59" t="s">
        <v>192</v>
      </c>
      <c r="O59">
        <v>13132.08</v>
      </c>
      <c r="P59">
        <v>12000</v>
      </c>
      <c r="Q59">
        <v>13132.08</v>
      </c>
      <c r="R59">
        <v>12000</v>
      </c>
      <c r="S59" t="s">
        <v>193</v>
      </c>
      <c r="T59" s="4" t="s">
        <v>228</v>
      </c>
      <c r="U59" t="s">
        <v>195</v>
      </c>
      <c r="V59" s="2">
        <v>45708</v>
      </c>
      <c r="W59" s="3" t="s">
        <v>194</v>
      </c>
    </row>
    <row r="60" spans="1:23" x14ac:dyDescent="0.25">
      <c r="A60">
        <v>2024</v>
      </c>
      <c r="B60" s="2">
        <v>45566</v>
      </c>
      <c r="C60" s="2">
        <v>45657</v>
      </c>
      <c r="D60" t="s">
        <v>62</v>
      </c>
      <c r="E60" s="13">
        <v>331003</v>
      </c>
      <c r="F60" s="8" t="s">
        <v>128</v>
      </c>
      <c r="G60" s="8" t="s">
        <v>94</v>
      </c>
      <c r="H60" s="8" t="s">
        <v>214</v>
      </c>
      <c r="I60" t="s">
        <v>64</v>
      </c>
      <c r="J60" t="s">
        <v>191</v>
      </c>
      <c r="K60" s="4" t="s">
        <v>227</v>
      </c>
      <c r="L60" s="2">
        <v>45567</v>
      </c>
      <c r="M60" s="2">
        <v>45596</v>
      </c>
      <c r="N60" t="s">
        <v>192</v>
      </c>
      <c r="O60">
        <v>13046.61</v>
      </c>
      <c r="P60">
        <v>11921.9</v>
      </c>
      <c r="Q60">
        <v>13046.61</v>
      </c>
      <c r="R60">
        <v>11921.9</v>
      </c>
      <c r="S60" t="s">
        <v>193</v>
      </c>
      <c r="T60" s="4" t="s">
        <v>228</v>
      </c>
      <c r="U60" t="s">
        <v>195</v>
      </c>
      <c r="V60" s="2">
        <v>45708</v>
      </c>
      <c r="W60" s="3" t="s">
        <v>194</v>
      </c>
    </row>
    <row r="61" spans="1:23" x14ac:dyDescent="0.25">
      <c r="A61">
        <v>2024</v>
      </c>
      <c r="B61" s="2">
        <v>45566</v>
      </c>
      <c r="C61" s="2">
        <v>45657</v>
      </c>
      <c r="D61" t="s">
        <v>62</v>
      </c>
      <c r="E61" s="13">
        <v>331003</v>
      </c>
      <c r="F61" s="8" t="s">
        <v>257</v>
      </c>
      <c r="G61" s="8" t="s">
        <v>169</v>
      </c>
      <c r="H61" s="8" t="s">
        <v>156</v>
      </c>
      <c r="I61" t="s">
        <v>64</v>
      </c>
      <c r="J61" t="s">
        <v>191</v>
      </c>
      <c r="K61" s="4" t="s">
        <v>227</v>
      </c>
      <c r="L61" s="2">
        <v>45568</v>
      </c>
      <c r="M61" s="2">
        <v>45596</v>
      </c>
      <c r="N61" t="s">
        <v>192</v>
      </c>
      <c r="O61">
        <v>10213.84</v>
      </c>
      <c r="P61">
        <v>9333.2999999999993</v>
      </c>
      <c r="Q61">
        <v>10213.84</v>
      </c>
      <c r="R61">
        <v>9333.2999999999993</v>
      </c>
      <c r="S61" t="s">
        <v>193</v>
      </c>
      <c r="T61" s="4" t="s">
        <v>228</v>
      </c>
      <c r="U61" t="s">
        <v>195</v>
      </c>
      <c r="V61" s="2">
        <v>45708</v>
      </c>
      <c r="W61" s="3" t="s">
        <v>194</v>
      </c>
    </row>
    <row r="62" spans="1:23" x14ac:dyDescent="0.25">
      <c r="A62">
        <v>2024</v>
      </c>
      <c r="B62" s="2">
        <v>45566</v>
      </c>
      <c r="C62" s="2">
        <v>45657</v>
      </c>
      <c r="D62" t="s">
        <v>62</v>
      </c>
      <c r="E62" s="13">
        <v>331003</v>
      </c>
      <c r="F62" s="8" t="s">
        <v>130</v>
      </c>
      <c r="G62" s="8" t="s">
        <v>131</v>
      </c>
      <c r="H62" s="8" t="s">
        <v>293</v>
      </c>
      <c r="I62" t="s">
        <v>64</v>
      </c>
      <c r="J62" t="s">
        <v>191</v>
      </c>
      <c r="K62" s="4" t="s">
        <v>227</v>
      </c>
      <c r="L62" s="2">
        <v>45567</v>
      </c>
      <c r="M62" s="2">
        <v>45596</v>
      </c>
      <c r="N62" t="s">
        <v>192</v>
      </c>
      <c r="O62">
        <v>13132.08</v>
      </c>
      <c r="P62">
        <v>12000</v>
      </c>
      <c r="Q62">
        <v>13132.08</v>
      </c>
      <c r="R62">
        <v>12000</v>
      </c>
      <c r="S62" t="s">
        <v>193</v>
      </c>
      <c r="T62" s="4" t="s">
        <v>228</v>
      </c>
      <c r="U62" t="s">
        <v>195</v>
      </c>
      <c r="V62" s="2">
        <v>45708</v>
      </c>
      <c r="W62" s="3" t="s">
        <v>194</v>
      </c>
    </row>
    <row r="63" spans="1:23" x14ac:dyDescent="0.25">
      <c r="A63">
        <v>2024</v>
      </c>
      <c r="B63" s="2">
        <v>45566</v>
      </c>
      <c r="C63" s="2">
        <v>45657</v>
      </c>
      <c r="D63" t="s">
        <v>62</v>
      </c>
      <c r="E63" s="13">
        <v>331003</v>
      </c>
      <c r="F63" s="8" t="s">
        <v>252</v>
      </c>
      <c r="G63" s="8" t="s">
        <v>133</v>
      </c>
      <c r="H63" s="8" t="s">
        <v>267</v>
      </c>
      <c r="I63" t="s">
        <v>64</v>
      </c>
      <c r="J63" t="s">
        <v>191</v>
      </c>
      <c r="K63" s="4" t="s">
        <v>227</v>
      </c>
      <c r="L63" s="2">
        <v>45567</v>
      </c>
      <c r="M63" s="2">
        <v>45596</v>
      </c>
      <c r="N63" t="s">
        <v>192</v>
      </c>
      <c r="O63">
        <v>13132.08</v>
      </c>
      <c r="P63">
        <v>12000</v>
      </c>
      <c r="Q63">
        <v>13132.08</v>
      </c>
      <c r="R63">
        <v>12000</v>
      </c>
      <c r="S63" t="s">
        <v>193</v>
      </c>
      <c r="T63" s="4" t="s">
        <v>228</v>
      </c>
      <c r="U63" t="s">
        <v>195</v>
      </c>
      <c r="V63" s="2">
        <v>45708</v>
      </c>
      <c r="W63" s="3" t="s">
        <v>194</v>
      </c>
    </row>
    <row r="64" spans="1:23" x14ac:dyDescent="0.25">
      <c r="A64">
        <v>2024</v>
      </c>
      <c r="B64" s="2">
        <v>45566</v>
      </c>
      <c r="C64" s="2">
        <v>45657</v>
      </c>
      <c r="D64" t="s">
        <v>62</v>
      </c>
      <c r="E64" s="13">
        <v>331003</v>
      </c>
      <c r="F64" s="8" t="s">
        <v>255</v>
      </c>
      <c r="G64" s="8" t="s">
        <v>238</v>
      </c>
      <c r="H64" s="8" t="s">
        <v>137</v>
      </c>
      <c r="I64" t="s">
        <v>64</v>
      </c>
      <c r="J64" t="s">
        <v>191</v>
      </c>
      <c r="K64" s="4" t="s">
        <v>227</v>
      </c>
      <c r="L64" s="2">
        <v>45567</v>
      </c>
      <c r="M64" s="2">
        <v>45596</v>
      </c>
      <c r="N64" t="s">
        <v>192</v>
      </c>
      <c r="O64" s="6">
        <v>13132.08</v>
      </c>
      <c r="P64" s="6">
        <v>12000</v>
      </c>
      <c r="Q64" s="6">
        <v>13132.08</v>
      </c>
      <c r="R64" s="6">
        <v>12000</v>
      </c>
      <c r="S64" t="s">
        <v>193</v>
      </c>
      <c r="T64" s="4" t="s">
        <v>228</v>
      </c>
      <c r="U64" t="s">
        <v>195</v>
      </c>
      <c r="V64" s="2">
        <v>45708</v>
      </c>
      <c r="W64" s="3" t="s">
        <v>194</v>
      </c>
    </row>
    <row r="65" spans="1:23" x14ac:dyDescent="0.25">
      <c r="A65">
        <v>2024</v>
      </c>
      <c r="B65" s="2">
        <v>45566</v>
      </c>
      <c r="C65" s="2">
        <v>45657</v>
      </c>
      <c r="D65" t="s">
        <v>62</v>
      </c>
      <c r="E65" s="13">
        <v>331003</v>
      </c>
      <c r="F65" s="8" t="s">
        <v>140</v>
      </c>
      <c r="G65" s="8" t="s">
        <v>214</v>
      </c>
      <c r="H65" s="8" t="s">
        <v>290</v>
      </c>
      <c r="I65" t="s">
        <v>64</v>
      </c>
      <c r="J65" t="s">
        <v>191</v>
      </c>
      <c r="K65" s="4" t="s">
        <v>227</v>
      </c>
      <c r="L65" s="2">
        <v>45567</v>
      </c>
      <c r="M65" s="2">
        <v>45596</v>
      </c>
      <c r="N65" t="s">
        <v>192</v>
      </c>
      <c r="O65">
        <v>13132.08</v>
      </c>
      <c r="P65">
        <v>12000</v>
      </c>
      <c r="Q65">
        <v>13132.08</v>
      </c>
      <c r="R65">
        <v>12000</v>
      </c>
      <c r="S65" t="s">
        <v>193</v>
      </c>
      <c r="T65" s="4" t="s">
        <v>228</v>
      </c>
      <c r="U65" t="s">
        <v>195</v>
      </c>
      <c r="V65" s="2">
        <v>45708</v>
      </c>
      <c r="W65" s="3" t="s">
        <v>194</v>
      </c>
    </row>
    <row r="66" spans="1:23" x14ac:dyDescent="0.25">
      <c r="A66">
        <v>2024</v>
      </c>
      <c r="B66" s="2">
        <v>45566</v>
      </c>
      <c r="C66" s="2">
        <v>45657</v>
      </c>
      <c r="D66" t="s">
        <v>62</v>
      </c>
      <c r="E66" s="13">
        <v>331003</v>
      </c>
      <c r="F66" s="8" t="s">
        <v>258</v>
      </c>
      <c r="G66" s="8" t="s">
        <v>141</v>
      </c>
      <c r="H66" s="8" t="s">
        <v>129</v>
      </c>
      <c r="I66" t="s">
        <v>64</v>
      </c>
      <c r="J66" t="s">
        <v>191</v>
      </c>
      <c r="K66" s="4" t="s">
        <v>227</v>
      </c>
      <c r="L66" s="2">
        <v>45567</v>
      </c>
      <c r="M66" s="2">
        <v>45596</v>
      </c>
      <c r="N66" t="s">
        <v>192</v>
      </c>
      <c r="O66" s="6">
        <v>13132.08</v>
      </c>
      <c r="P66" s="6">
        <v>12000</v>
      </c>
      <c r="Q66" s="6">
        <v>13132.08</v>
      </c>
      <c r="R66" s="6">
        <v>12000</v>
      </c>
      <c r="S66" t="s">
        <v>193</v>
      </c>
      <c r="T66" s="4" t="s">
        <v>228</v>
      </c>
      <c r="U66" t="s">
        <v>195</v>
      </c>
      <c r="V66" s="2">
        <v>45708</v>
      </c>
      <c r="W66" s="3" t="s">
        <v>194</v>
      </c>
    </row>
    <row r="67" spans="1:23" x14ac:dyDescent="0.25">
      <c r="A67">
        <v>2024</v>
      </c>
      <c r="B67" s="2">
        <v>45566</v>
      </c>
      <c r="C67" s="2">
        <v>45657</v>
      </c>
      <c r="D67" t="s">
        <v>62</v>
      </c>
      <c r="E67" s="13">
        <v>331003</v>
      </c>
      <c r="F67" s="8" t="s">
        <v>143</v>
      </c>
      <c r="G67" s="8" t="s">
        <v>292</v>
      </c>
      <c r="H67" s="8" t="s">
        <v>144</v>
      </c>
      <c r="I67" t="s">
        <v>65</v>
      </c>
      <c r="J67" t="s">
        <v>191</v>
      </c>
      <c r="K67" s="4" t="s">
        <v>227</v>
      </c>
      <c r="L67" s="2">
        <v>45567</v>
      </c>
      <c r="M67" s="2">
        <v>45596</v>
      </c>
      <c r="N67" t="s">
        <v>192</v>
      </c>
      <c r="O67" s="6">
        <v>13132.08</v>
      </c>
      <c r="P67" s="6">
        <v>12000</v>
      </c>
      <c r="Q67" s="6">
        <v>13132.08</v>
      </c>
      <c r="R67" s="6">
        <v>12000</v>
      </c>
      <c r="S67" t="s">
        <v>193</v>
      </c>
      <c r="T67" s="4" t="s">
        <v>228</v>
      </c>
      <c r="U67" t="s">
        <v>195</v>
      </c>
      <c r="V67" s="2">
        <v>45708</v>
      </c>
      <c r="W67" s="3" t="s">
        <v>194</v>
      </c>
    </row>
    <row r="68" spans="1:23" x14ac:dyDescent="0.25">
      <c r="A68">
        <v>2024</v>
      </c>
      <c r="B68" s="2">
        <v>45566</v>
      </c>
      <c r="C68" s="2">
        <v>45657</v>
      </c>
      <c r="D68" t="s">
        <v>62</v>
      </c>
      <c r="E68" s="13">
        <v>331003</v>
      </c>
      <c r="F68" s="8" t="s">
        <v>145</v>
      </c>
      <c r="G68" s="8" t="s">
        <v>146</v>
      </c>
      <c r="H68" s="8" t="s">
        <v>147</v>
      </c>
      <c r="I68" t="s">
        <v>65</v>
      </c>
      <c r="J68" t="s">
        <v>191</v>
      </c>
      <c r="K68" s="4" t="s">
        <v>227</v>
      </c>
      <c r="L68" s="2">
        <v>45567</v>
      </c>
      <c r="M68" s="2">
        <v>45596</v>
      </c>
      <c r="N68" t="s">
        <v>192</v>
      </c>
      <c r="O68" s="6">
        <v>13132.08</v>
      </c>
      <c r="P68" s="6">
        <v>12000</v>
      </c>
      <c r="Q68" s="6">
        <v>13132.08</v>
      </c>
      <c r="R68" s="6">
        <v>12000</v>
      </c>
      <c r="S68" t="s">
        <v>193</v>
      </c>
      <c r="T68" s="4" t="s">
        <v>228</v>
      </c>
      <c r="U68" t="s">
        <v>195</v>
      </c>
      <c r="V68" s="2">
        <v>45708</v>
      </c>
      <c r="W68" s="3" t="s">
        <v>194</v>
      </c>
    </row>
    <row r="69" spans="1:23" x14ac:dyDescent="0.25">
      <c r="A69">
        <v>2024</v>
      </c>
      <c r="B69" s="2">
        <v>45566</v>
      </c>
      <c r="C69" s="2">
        <v>45657</v>
      </c>
      <c r="D69" t="s">
        <v>62</v>
      </c>
      <c r="E69" s="13">
        <v>331003</v>
      </c>
      <c r="F69" s="8" t="s">
        <v>248</v>
      </c>
      <c r="G69" s="8" t="s">
        <v>272</v>
      </c>
      <c r="H69" s="8" t="s">
        <v>134</v>
      </c>
      <c r="I69" t="s">
        <v>64</v>
      </c>
      <c r="J69" t="s">
        <v>191</v>
      </c>
      <c r="K69" s="4" t="s">
        <v>227</v>
      </c>
      <c r="L69" s="2">
        <v>45567</v>
      </c>
      <c r="M69" s="2">
        <v>45596</v>
      </c>
      <c r="N69" t="s">
        <v>192</v>
      </c>
      <c r="O69" s="6">
        <v>10943.4</v>
      </c>
      <c r="P69" s="6">
        <v>10000</v>
      </c>
      <c r="Q69" s="6">
        <v>10943.4</v>
      </c>
      <c r="R69" s="6">
        <v>10000</v>
      </c>
      <c r="S69" t="s">
        <v>193</v>
      </c>
      <c r="T69" s="4" t="s">
        <v>228</v>
      </c>
      <c r="U69" t="s">
        <v>195</v>
      </c>
      <c r="V69" s="2">
        <v>45708</v>
      </c>
      <c r="W69" s="3" t="s">
        <v>194</v>
      </c>
    </row>
    <row r="70" spans="1:23" x14ac:dyDescent="0.25">
      <c r="A70">
        <v>2024</v>
      </c>
      <c r="B70" s="2">
        <v>45566</v>
      </c>
      <c r="C70" s="2">
        <v>45657</v>
      </c>
      <c r="D70" t="s">
        <v>62</v>
      </c>
      <c r="E70" s="13">
        <v>331003</v>
      </c>
      <c r="F70" s="8" t="s">
        <v>153</v>
      </c>
      <c r="G70" s="8" t="s">
        <v>79</v>
      </c>
      <c r="H70" s="8" t="s">
        <v>80</v>
      </c>
      <c r="I70" t="s">
        <v>65</v>
      </c>
      <c r="J70" t="s">
        <v>191</v>
      </c>
      <c r="K70" s="4" t="s">
        <v>227</v>
      </c>
      <c r="L70" s="2">
        <v>45567</v>
      </c>
      <c r="M70" s="2">
        <v>45580</v>
      </c>
      <c r="N70" t="s">
        <v>192</v>
      </c>
      <c r="O70" s="6">
        <v>8207.5499999999993</v>
      </c>
      <c r="P70" s="6">
        <v>7500</v>
      </c>
      <c r="Q70" s="6">
        <v>8207.5499999999993</v>
      </c>
      <c r="R70" s="6">
        <v>7500</v>
      </c>
      <c r="S70" t="s">
        <v>193</v>
      </c>
      <c r="T70" s="4" t="s">
        <v>228</v>
      </c>
      <c r="U70" t="s">
        <v>195</v>
      </c>
      <c r="V70" s="2">
        <v>45708</v>
      </c>
      <c r="W70" s="3" t="s">
        <v>194</v>
      </c>
    </row>
    <row r="71" spans="1:23" x14ac:dyDescent="0.25">
      <c r="A71">
        <v>2024</v>
      </c>
      <c r="B71" s="2">
        <v>45566</v>
      </c>
      <c r="C71" s="2">
        <v>45657</v>
      </c>
      <c r="D71" t="s">
        <v>62</v>
      </c>
      <c r="E71" s="13">
        <v>331003</v>
      </c>
      <c r="F71" s="8" t="s">
        <v>256</v>
      </c>
      <c r="G71" s="8" t="s">
        <v>267</v>
      </c>
      <c r="H71" s="8" t="s">
        <v>267</v>
      </c>
      <c r="I71" t="s">
        <v>65</v>
      </c>
      <c r="J71" t="s">
        <v>191</v>
      </c>
      <c r="K71" s="4" t="s">
        <v>227</v>
      </c>
      <c r="L71" s="2">
        <v>45567</v>
      </c>
      <c r="M71" s="2">
        <v>45596</v>
      </c>
      <c r="N71" t="s">
        <v>192</v>
      </c>
      <c r="O71">
        <v>13132.08</v>
      </c>
      <c r="P71">
        <v>12000</v>
      </c>
      <c r="Q71">
        <v>13132.08</v>
      </c>
      <c r="R71">
        <v>12000</v>
      </c>
      <c r="S71" t="s">
        <v>193</v>
      </c>
      <c r="T71" s="4" t="s">
        <v>228</v>
      </c>
      <c r="U71" t="s">
        <v>195</v>
      </c>
      <c r="V71" s="2">
        <v>45708</v>
      </c>
      <c r="W71" s="3" t="s">
        <v>194</v>
      </c>
    </row>
    <row r="72" spans="1:23" x14ac:dyDescent="0.25">
      <c r="A72">
        <v>2024</v>
      </c>
      <c r="B72" s="2">
        <v>45566</v>
      </c>
      <c r="C72" s="2">
        <v>45657</v>
      </c>
      <c r="D72" t="s">
        <v>62</v>
      </c>
      <c r="E72" s="13">
        <v>331003</v>
      </c>
      <c r="F72" s="8" t="s">
        <v>154</v>
      </c>
      <c r="G72" s="8" t="s">
        <v>108</v>
      </c>
      <c r="H72" s="8" t="s">
        <v>84</v>
      </c>
      <c r="I72" t="s">
        <v>65</v>
      </c>
      <c r="J72" t="s">
        <v>191</v>
      </c>
      <c r="K72" s="4" t="s">
        <v>227</v>
      </c>
      <c r="L72" s="2">
        <v>45567</v>
      </c>
      <c r="M72" s="2">
        <v>45596</v>
      </c>
      <c r="N72" t="s">
        <v>192</v>
      </c>
      <c r="O72" s="6">
        <v>15320.75</v>
      </c>
      <c r="P72" s="6">
        <v>14000</v>
      </c>
      <c r="Q72" s="6">
        <v>15320.75</v>
      </c>
      <c r="R72" s="6">
        <v>14000</v>
      </c>
      <c r="S72" t="s">
        <v>193</v>
      </c>
      <c r="T72" s="4" t="s">
        <v>228</v>
      </c>
      <c r="U72" t="s">
        <v>195</v>
      </c>
      <c r="V72" s="2">
        <v>45708</v>
      </c>
      <c r="W72" s="3" t="s">
        <v>194</v>
      </c>
    </row>
    <row r="73" spans="1:23" x14ac:dyDescent="0.25">
      <c r="A73">
        <v>2024</v>
      </c>
      <c r="B73" s="2">
        <v>45566</v>
      </c>
      <c r="C73" s="2">
        <v>45657</v>
      </c>
      <c r="D73" t="s">
        <v>62</v>
      </c>
      <c r="E73" s="13">
        <v>331003</v>
      </c>
      <c r="F73" s="8" t="s">
        <v>196</v>
      </c>
      <c r="G73" s="8" t="s">
        <v>197</v>
      </c>
      <c r="H73" s="8" t="s">
        <v>106</v>
      </c>
      <c r="I73" t="s">
        <v>64</v>
      </c>
      <c r="J73" t="s">
        <v>191</v>
      </c>
      <c r="K73" s="4" t="s">
        <v>227</v>
      </c>
      <c r="L73" s="2">
        <v>45567</v>
      </c>
      <c r="M73" s="2">
        <v>45596</v>
      </c>
      <c r="N73" t="s">
        <v>192</v>
      </c>
      <c r="O73" s="6">
        <v>12037.74</v>
      </c>
      <c r="P73" s="6">
        <v>11000</v>
      </c>
      <c r="Q73" s="6">
        <v>12037.74</v>
      </c>
      <c r="R73" s="6">
        <v>11000</v>
      </c>
      <c r="S73" t="s">
        <v>193</v>
      </c>
      <c r="T73" s="4" t="s">
        <v>228</v>
      </c>
      <c r="U73" t="s">
        <v>195</v>
      </c>
      <c r="V73" s="2">
        <v>45708</v>
      </c>
      <c r="W73" s="3" t="s">
        <v>194</v>
      </c>
    </row>
    <row r="74" spans="1:23" x14ac:dyDescent="0.25">
      <c r="A74">
        <v>2024</v>
      </c>
      <c r="B74" s="2">
        <v>45566</v>
      </c>
      <c r="C74" s="2">
        <v>45657</v>
      </c>
      <c r="D74" t="s">
        <v>62</v>
      </c>
      <c r="E74" s="13">
        <v>331003</v>
      </c>
      <c r="F74" s="8" t="s">
        <v>161</v>
      </c>
      <c r="G74" s="8" t="s">
        <v>238</v>
      </c>
      <c r="H74" s="8" t="s">
        <v>292</v>
      </c>
      <c r="I74" t="s">
        <v>64</v>
      </c>
      <c r="J74" t="s">
        <v>191</v>
      </c>
      <c r="K74" s="4" t="s">
        <v>227</v>
      </c>
      <c r="L74" s="2">
        <v>45567</v>
      </c>
      <c r="M74" s="2">
        <v>45580</v>
      </c>
      <c r="N74" t="s">
        <v>192</v>
      </c>
      <c r="O74">
        <v>6566.04</v>
      </c>
      <c r="P74">
        <v>6000</v>
      </c>
      <c r="Q74">
        <v>6566.04</v>
      </c>
      <c r="R74">
        <v>6000</v>
      </c>
      <c r="S74" t="s">
        <v>193</v>
      </c>
      <c r="T74" s="4" t="s">
        <v>228</v>
      </c>
      <c r="U74" t="s">
        <v>195</v>
      </c>
      <c r="V74" s="2">
        <v>45708</v>
      </c>
      <c r="W74" s="3" t="s">
        <v>194</v>
      </c>
    </row>
    <row r="75" spans="1:23" x14ac:dyDescent="0.25">
      <c r="A75">
        <v>2024</v>
      </c>
      <c r="B75" s="2">
        <v>45566</v>
      </c>
      <c r="C75" s="2">
        <v>45657</v>
      </c>
      <c r="D75" t="s">
        <v>62</v>
      </c>
      <c r="E75" s="13">
        <v>331003</v>
      </c>
      <c r="F75" s="8" t="s">
        <v>165</v>
      </c>
      <c r="G75" s="8" t="s">
        <v>106</v>
      </c>
      <c r="H75" s="8" t="s">
        <v>166</v>
      </c>
      <c r="I75" t="s">
        <v>64</v>
      </c>
      <c r="J75" t="s">
        <v>191</v>
      </c>
      <c r="K75" s="4" t="s">
        <v>227</v>
      </c>
      <c r="L75" s="2">
        <v>45567</v>
      </c>
      <c r="M75" s="2">
        <v>45596</v>
      </c>
      <c r="N75" t="s">
        <v>192</v>
      </c>
      <c r="O75" s="6">
        <v>13132.08</v>
      </c>
      <c r="P75" s="6">
        <v>12000</v>
      </c>
      <c r="Q75" s="6">
        <v>13132.08</v>
      </c>
      <c r="R75" s="6">
        <v>12000</v>
      </c>
      <c r="S75" t="s">
        <v>193</v>
      </c>
      <c r="T75" s="4" t="s">
        <v>228</v>
      </c>
      <c r="U75" t="s">
        <v>195</v>
      </c>
      <c r="V75" s="2">
        <v>45708</v>
      </c>
      <c r="W75" s="3" t="s">
        <v>194</v>
      </c>
    </row>
    <row r="76" spans="1:23" x14ac:dyDescent="0.25">
      <c r="A76">
        <v>2024</v>
      </c>
      <c r="B76" s="2">
        <v>45566</v>
      </c>
      <c r="C76" s="2">
        <v>45657</v>
      </c>
      <c r="D76" t="s">
        <v>62</v>
      </c>
      <c r="E76" s="13">
        <v>331003</v>
      </c>
      <c r="F76" s="8" t="s">
        <v>167</v>
      </c>
      <c r="G76" s="8" t="s">
        <v>142</v>
      </c>
      <c r="H76" s="8" t="s">
        <v>168</v>
      </c>
      <c r="I76" t="s">
        <v>64</v>
      </c>
      <c r="J76" t="s">
        <v>191</v>
      </c>
      <c r="K76" s="4" t="s">
        <v>227</v>
      </c>
      <c r="L76" s="2">
        <v>45567</v>
      </c>
      <c r="M76" s="2">
        <v>45596</v>
      </c>
      <c r="N76" t="s">
        <v>192</v>
      </c>
      <c r="O76">
        <v>12037.74</v>
      </c>
      <c r="P76">
        <v>11000</v>
      </c>
      <c r="Q76">
        <v>12037.74</v>
      </c>
      <c r="R76">
        <v>11000</v>
      </c>
      <c r="S76" t="s">
        <v>193</v>
      </c>
      <c r="T76" s="4" t="s">
        <v>228</v>
      </c>
      <c r="U76" t="s">
        <v>195</v>
      </c>
      <c r="V76" s="2">
        <v>45708</v>
      </c>
      <c r="W76" s="3" t="s">
        <v>194</v>
      </c>
    </row>
    <row r="77" spans="1:23" x14ac:dyDescent="0.25">
      <c r="A77">
        <v>2024</v>
      </c>
      <c r="B77" s="2">
        <v>45566</v>
      </c>
      <c r="C77" s="2">
        <v>45657</v>
      </c>
      <c r="D77" t="s">
        <v>62</v>
      </c>
      <c r="E77" s="13">
        <v>331003</v>
      </c>
      <c r="F77" s="8" t="s">
        <v>175</v>
      </c>
      <c r="G77" s="8" t="s">
        <v>214</v>
      </c>
      <c r="H77" s="8" t="s">
        <v>267</v>
      </c>
      <c r="I77" t="s">
        <v>65</v>
      </c>
      <c r="J77" t="s">
        <v>191</v>
      </c>
      <c r="K77" s="4" t="s">
        <v>227</v>
      </c>
      <c r="L77" s="2">
        <v>45567</v>
      </c>
      <c r="M77" s="2">
        <v>45596</v>
      </c>
      <c r="N77" t="s">
        <v>192</v>
      </c>
      <c r="O77" s="6">
        <v>10943.4</v>
      </c>
      <c r="P77" s="6">
        <v>10000</v>
      </c>
      <c r="Q77" s="6">
        <v>10943.4</v>
      </c>
      <c r="R77" s="6">
        <v>10000</v>
      </c>
      <c r="S77" t="s">
        <v>193</v>
      </c>
      <c r="T77" s="4" t="s">
        <v>228</v>
      </c>
      <c r="U77" t="s">
        <v>195</v>
      </c>
      <c r="V77" s="2">
        <v>45708</v>
      </c>
      <c r="W77" s="3" t="s">
        <v>194</v>
      </c>
    </row>
    <row r="78" spans="1:23" x14ac:dyDescent="0.25">
      <c r="A78">
        <v>2024</v>
      </c>
      <c r="B78" s="2">
        <v>45566</v>
      </c>
      <c r="C78" s="2">
        <v>45657</v>
      </c>
      <c r="D78" t="s">
        <v>62</v>
      </c>
      <c r="E78" s="13">
        <v>331003</v>
      </c>
      <c r="F78" s="8" t="s">
        <v>249</v>
      </c>
      <c r="G78" s="8" t="s">
        <v>273</v>
      </c>
      <c r="H78" s="8" t="s">
        <v>287</v>
      </c>
      <c r="I78" t="s">
        <v>65</v>
      </c>
      <c r="J78" t="s">
        <v>191</v>
      </c>
      <c r="K78" s="4" t="s">
        <v>227</v>
      </c>
      <c r="L78" s="2">
        <v>45568</v>
      </c>
      <c r="M78" s="2">
        <v>45596</v>
      </c>
      <c r="N78" t="s">
        <v>192</v>
      </c>
      <c r="O78" s="6">
        <v>10213.84</v>
      </c>
      <c r="P78" s="6">
        <v>9333.2999999999993</v>
      </c>
      <c r="Q78" s="6">
        <v>10213.84</v>
      </c>
      <c r="R78" s="6">
        <v>9333.2999999999993</v>
      </c>
      <c r="S78" t="s">
        <v>193</v>
      </c>
      <c r="T78" s="4" t="s">
        <v>228</v>
      </c>
      <c r="U78" t="s">
        <v>195</v>
      </c>
      <c r="V78" s="2">
        <v>45708</v>
      </c>
      <c r="W78" s="3" t="s">
        <v>194</v>
      </c>
    </row>
    <row r="79" spans="1:23" x14ac:dyDescent="0.25">
      <c r="A79">
        <v>2024</v>
      </c>
      <c r="B79" s="2">
        <v>45566</v>
      </c>
      <c r="C79" s="2">
        <v>45657</v>
      </c>
      <c r="D79" t="s">
        <v>62</v>
      </c>
      <c r="E79" s="13">
        <v>331003</v>
      </c>
      <c r="F79" s="8" t="s">
        <v>179</v>
      </c>
      <c r="G79" s="8" t="s">
        <v>180</v>
      </c>
      <c r="H79" s="8" t="s">
        <v>288</v>
      </c>
      <c r="I79" t="s">
        <v>65</v>
      </c>
      <c r="J79" t="s">
        <v>191</v>
      </c>
      <c r="K79" s="4" t="s">
        <v>227</v>
      </c>
      <c r="L79" s="2">
        <v>45567</v>
      </c>
      <c r="M79" s="2">
        <v>45596</v>
      </c>
      <c r="N79" t="s">
        <v>192</v>
      </c>
      <c r="O79">
        <v>9849.06</v>
      </c>
      <c r="P79">
        <v>9000</v>
      </c>
      <c r="Q79">
        <v>9849.06</v>
      </c>
      <c r="R79">
        <v>9000</v>
      </c>
      <c r="S79" t="s">
        <v>193</v>
      </c>
      <c r="T79" s="4" t="s">
        <v>228</v>
      </c>
      <c r="U79" t="s">
        <v>195</v>
      </c>
      <c r="V79" s="2">
        <v>45708</v>
      </c>
      <c r="W79" s="3" t="s">
        <v>194</v>
      </c>
    </row>
    <row r="80" spans="1:23" x14ac:dyDescent="0.25">
      <c r="A80">
        <v>2024</v>
      </c>
      <c r="B80" s="2">
        <v>45566</v>
      </c>
      <c r="C80" s="2">
        <v>45657</v>
      </c>
      <c r="D80" t="s">
        <v>62</v>
      </c>
      <c r="E80" s="13">
        <v>331003</v>
      </c>
      <c r="F80" s="8" t="s">
        <v>185</v>
      </c>
      <c r="G80" s="8" t="s">
        <v>155</v>
      </c>
      <c r="H80" s="8" t="s">
        <v>284</v>
      </c>
      <c r="I80" t="s">
        <v>65</v>
      </c>
      <c r="J80" t="s">
        <v>191</v>
      </c>
      <c r="K80" s="4" t="s">
        <v>227</v>
      </c>
      <c r="L80" s="2">
        <v>45567</v>
      </c>
      <c r="M80" s="2">
        <v>45596</v>
      </c>
      <c r="N80" t="s">
        <v>192</v>
      </c>
      <c r="O80">
        <v>10578.62</v>
      </c>
      <c r="P80">
        <v>9666.7000000000007</v>
      </c>
      <c r="Q80">
        <v>10578.62</v>
      </c>
      <c r="R80">
        <v>9666.7000000000007</v>
      </c>
      <c r="S80" t="s">
        <v>193</v>
      </c>
      <c r="T80" s="4" t="s">
        <v>228</v>
      </c>
      <c r="U80" t="s">
        <v>195</v>
      </c>
      <c r="V80" s="2">
        <v>45708</v>
      </c>
      <c r="W80" s="3" t="s">
        <v>194</v>
      </c>
    </row>
    <row r="81" spans="1:23" x14ac:dyDescent="0.25">
      <c r="A81">
        <v>2024</v>
      </c>
      <c r="B81" s="2">
        <v>45566</v>
      </c>
      <c r="C81" s="2">
        <v>45657</v>
      </c>
      <c r="D81" t="s">
        <v>62</v>
      </c>
      <c r="E81" s="13">
        <v>331003</v>
      </c>
      <c r="F81" s="8" t="s">
        <v>186</v>
      </c>
      <c r="G81" s="8" t="s">
        <v>187</v>
      </c>
      <c r="H81" s="8" t="s">
        <v>104</v>
      </c>
      <c r="I81" t="s">
        <v>65</v>
      </c>
      <c r="J81" t="s">
        <v>191</v>
      </c>
      <c r="K81" s="4" t="s">
        <v>227</v>
      </c>
      <c r="L81" s="2">
        <v>45567</v>
      </c>
      <c r="M81" s="2">
        <v>45596</v>
      </c>
      <c r="N81" t="s">
        <v>192</v>
      </c>
      <c r="O81" s="6">
        <v>12037.74</v>
      </c>
      <c r="P81" s="6">
        <v>11000</v>
      </c>
      <c r="Q81" s="6">
        <v>12037.74</v>
      </c>
      <c r="R81" s="6">
        <v>11000</v>
      </c>
      <c r="S81" t="s">
        <v>193</v>
      </c>
      <c r="T81" s="4" t="s">
        <v>228</v>
      </c>
      <c r="U81" t="s">
        <v>195</v>
      </c>
      <c r="V81" s="2">
        <v>45708</v>
      </c>
      <c r="W81" s="3" t="s">
        <v>194</v>
      </c>
    </row>
    <row r="82" spans="1:23" x14ac:dyDescent="0.25">
      <c r="A82">
        <v>2024</v>
      </c>
      <c r="B82" s="2">
        <v>45566</v>
      </c>
      <c r="C82" s="2">
        <v>45657</v>
      </c>
      <c r="D82" t="s">
        <v>62</v>
      </c>
      <c r="E82" s="13">
        <v>331003</v>
      </c>
      <c r="F82" s="8" t="s">
        <v>164</v>
      </c>
      <c r="G82" s="8" t="s">
        <v>188</v>
      </c>
      <c r="H82" s="8" t="s">
        <v>189</v>
      </c>
      <c r="I82" t="s">
        <v>64</v>
      </c>
      <c r="J82" t="s">
        <v>191</v>
      </c>
      <c r="K82" s="4" t="s">
        <v>227</v>
      </c>
      <c r="L82" s="2">
        <v>45567</v>
      </c>
      <c r="M82" s="2">
        <v>45596</v>
      </c>
      <c r="N82" t="s">
        <v>192</v>
      </c>
      <c r="O82">
        <v>13132.08</v>
      </c>
      <c r="P82">
        <v>12000</v>
      </c>
      <c r="Q82">
        <v>13132.08</v>
      </c>
      <c r="R82">
        <v>12000</v>
      </c>
      <c r="S82" t="s">
        <v>193</v>
      </c>
      <c r="T82" s="4" t="s">
        <v>228</v>
      </c>
      <c r="U82" t="s">
        <v>195</v>
      </c>
      <c r="V82" s="2">
        <v>45708</v>
      </c>
      <c r="W82" s="3" t="s">
        <v>194</v>
      </c>
    </row>
    <row r="83" spans="1:23" x14ac:dyDescent="0.25">
      <c r="A83">
        <v>2024</v>
      </c>
      <c r="B83" s="2">
        <v>45566</v>
      </c>
      <c r="C83" s="2">
        <v>45657</v>
      </c>
      <c r="D83" t="s">
        <v>62</v>
      </c>
      <c r="E83" s="13">
        <v>331003</v>
      </c>
      <c r="F83" s="8" t="s">
        <v>243</v>
      </c>
      <c r="G83" s="8" t="s">
        <v>268</v>
      </c>
      <c r="H83" s="8" t="s">
        <v>190</v>
      </c>
      <c r="I83" t="s">
        <v>64</v>
      </c>
      <c r="J83" t="s">
        <v>191</v>
      </c>
      <c r="K83" s="4" t="s">
        <v>227</v>
      </c>
      <c r="L83" s="2">
        <v>45567</v>
      </c>
      <c r="M83" s="2">
        <v>45596</v>
      </c>
      <c r="N83" t="s">
        <v>192</v>
      </c>
      <c r="O83" s="6">
        <v>12037.74</v>
      </c>
      <c r="P83" s="6">
        <v>11000</v>
      </c>
      <c r="Q83" s="6">
        <v>12037.74</v>
      </c>
      <c r="R83" s="6">
        <v>11000</v>
      </c>
      <c r="S83" t="s">
        <v>193</v>
      </c>
      <c r="T83" s="4" t="s">
        <v>228</v>
      </c>
      <c r="U83" t="s">
        <v>195</v>
      </c>
      <c r="V83" s="2">
        <v>45708</v>
      </c>
      <c r="W83" s="3" t="s">
        <v>194</v>
      </c>
    </row>
    <row r="84" spans="1:23" x14ac:dyDescent="0.25">
      <c r="A84">
        <v>2024</v>
      </c>
      <c r="B84" s="2">
        <v>45566</v>
      </c>
      <c r="C84" s="2">
        <v>45657</v>
      </c>
      <c r="D84" t="s">
        <v>62</v>
      </c>
      <c r="E84" s="13">
        <v>331003</v>
      </c>
      <c r="F84" s="8" t="s">
        <v>225</v>
      </c>
      <c r="G84" s="8" t="s">
        <v>232</v>
      </c>
      <c r="H84" s="8" t="s">
        <v>226</v>
      </c>
      <c r="I84" t="s">
        <v>65</v>
      </c>
      <c r="J84" t="s">
        <v>191</v>
      </c>
      <c r="K84" s="4" t="s">
        <v>227</v>
      </c>
      <c r="L84" s="2">
        <v>45567</v>
      </c>
      <c r="M84" s="2">
        <v>45596</v>
      </c>
      <c r="N84" t="s">
        <v>192</v>
      </c>
      <c r="O84" s="6">
        <v>10943.4</v>
      </c>
      <c r="P84" s="6">
        <v>10000</v>
      </c>
      <c r="Q84" s="6">
        <v>10943.4</v>
      </c>
      <c r="R84" s="6">
        <v>10000</v>
      </c>
      <c r="S84" t="s">
        <v>193</v>
      </c>
      <c r="T84" s="4" t="s">
        <v>228</v>
      </c>
      <c r="U84" t="s">
        <v>195</v>
      </c>
      <c r="V84" s="2">
        <v>45708</v>
      </c>
      <c r="W84" s="3" t="s">
        <v>194</v>
      </c>
    </row>
    <row r="85" spans="1:23" x14ac:dyDescent="0.25">
      <c r="A85">
        <v>2024</v>
      </c>
      <c r="B85" s="2">
        <v>45566</v>
      </c>
      <c r="C85" s="2">
        <v>45657</v>
      </c>
      <c r="D85" t="s">
        <v>62</v>
      </c>
      <c r="E85" s="13">
        <v>331003</v>
      </c>
      <c r="F85" s="8" t="s">
        <v>69</v>
      </c>
      <c r="G85" s="8" t="s">
        <v>70</v>
      </c>
      <c r="H85" s="8" t="s">
        <v>71</v>
      </c>
      <c r="I85" t="s">
        <v>65</v>
      </c>
      <c r="J85" t="s">
        <v>191</v>
      </c>
      <c r="K85" s="4" t="s">
        <v>227</v>
      </c>
      <c r="L85" s="2">
        <v>45567</v>
      </c>
      <c r="M85" s="2">
        <v>45596</v>
      </c>
      <c r="N85" t="s">
        <v>192</v>
      </c>
      <c r="O85" s="6">
        <v>14226.42</v>
      </c>
      <c r="P85" s="6">
        <v>13000</v>
      </c>
      <c r="Q85" s="6">
        <v>14226.42</v>
      </c>
      <c r="R85" s="6">
        <v>13000</v>
      </c>
      <c r="S85" t="s">
        <v>193</v>
      </c>
      <c r="T85" s="4" t="s">
        <v>228</v>
      </c>
      <c r="U85" t="s">
        <v>195</v>
      </c>
      <c r="V85" s="2">
        <v>45708</v>
      </c>
      <c r="W85" s="3" t="s">
        <v>194</v>
      </c>
    </row>
    <row r="86" spans="1:23" x14ac:dyDescent="0.25">
      <c r="A86">
        <v>2024</v>
      </c>
      <c r="B86" s="2">
        <v>45566</v>
      </c>
      <c r="C86" s="2">
        <v>45657</v>
      </c>
      <c r="D86" t="s">
        <v>62</v>
      </c>
      <c r="E86" s="13">
        <v>331003</v>
      </c>
      <c r="F86" s="8" t="s">
        <v>89</v>
      </c>
      <c r="G86" s="8" t="s">
        <v>276</v>
      </c>
      <c r="H86" s="8" t="s">
        <v>90</v>
      </c>
      <c r="I86" t="s">
        <v>64</v>
      </c>
      <c r="J86" t="s">
        <v>191</v>
      </c>
      <c r="K86" s="4" t="s">
        <v>227</v>
      </c>
      <c r="L86" s="2">
        <v>45567</v>
      </c>
      <c r="M86" s="2">
        <v>45580</v>
      </c>
      <c r="N86" t="s">
        <v>192</v>
      </c>
      <c r="O86">
        <v>7113.21</v>
      </c>
      <c r="P86">
        <v>6500</v>
      </c>
      <c r="Q86">
        <v>7113.21</v>
      </c>
      <c r="R86">
        <v>6500</v>
      </c>
      <c r="S86" t="s">
        <v>193</v>
      </c>
      <c r="T86" s="4" t="s">
        <v>228</v>
      </c>
      <c r="U86" t="s">
        <v>195</v>
      </c>
      <c r="V86" s="2">
        <v>45708</v>
      </c>
      <c r="W86" s="3" t="s">
        <v>194</v>
      </c>
    </row>
    <row r="87" spans="1:23" x14ac:dyDescent="0.25">
      <c r="A87">
        <v>2024</v>
      </c>
      <c r="B87" s="2">
        <v>45566</v>
      </c>
      <c r="C87" s="2">
        <v>45657</v>
      </c>
      <c r="D87" t="s">
        <v>62</v>
      </c>
      <c r="E87" s="13">
        <v>331003</v>
      </c>
      <c r="F87" s="8" t="s">
        <v>198</v>
      </c>
      <c r="G87" s="8" t="s">
        <v>267</v>
      </c>
      <c r="H87" s="8" t="s">
        <v>199</v>
      </c>
      <c r="I87" t="s">
        <v>65</v>
      </c>
      <c r="J87" t="s">
        <v>191</v>
      </c>
      <c r="K87" s="4" t="s">
        <v>227</v>
      </c>
      <c r="L87" s="2">
        <v>45567</v>
      </c>
      <c r="M87" s="2">
        <v>45596</v>
      </c>
      <c r="N87" t="s">
        <v>192</v>
      </c>
      <c r="O87">
        <v>13132.08</v>
      </c>
      <c r="P87">
        <v>12000</v>
      </c>
      <c r="Q87">
        <v>13132.08</v>
      </c>
      <c r="R87">
        <v>12000</v>
      </c>
      <c r="S87" t="s">
        <v>193</v>
      </c>
      <c r="T87" s="4" t="s">
        <v>228</v>
      </c>
      <c r="U87" t="s">
        <v>195</v>
      </c>
      <c r="V87" s="2">
        <v>45708</v>
      </c>
      <c r="W87" s="3" t="s">
        <v>194</v>
      </c>
    </row>
    <row r="88" spans="1:23" x14ac:dyDescent="0.25">
      <c r="A88">
        <v>2024</v>
      </c>
      <c r="B88" s="2">
        <v>45566</v>
      </c>
      <c r="C88" s="2">
        <v>45657</v>
      </c>
      <c r="D88" t="s">
        <v>62</v>
      </c>
      <c r="E88" s="13">
        <v>331003</v>
      </c>
      <c r="F88" s="8" t="s">
        <v>203</v>
      </c>
      <c r="G88" s="8" t="s">
        <v>106</v>
      </c>
      <c r="H88" s="8" t="s">
        <v>204</v>
      </c>
      <c r="I88" t="s">
        <v>64</v>
      </c>
      <c r="J88" t="s">
        <v>191</v>
      </c>
      <c r="K88" s="4" t="s">
        <v>227</v>
      </c>
      <c r="L88" s="2">
        <v>45567</v>
      </c>
      <c r="M88" s="2">
        <v>45596</v>
      </c>
      <c r="N88" t="s">
        <v>192</v>
      </c>
      <c r="O88">
        <v>13132.08</v>
      </c>
      <c r="P88">
        <v>12000</v>
      </c>
      <c r="Q88">
        <v>13132.08</v>
      </c>
      <c r="R88">
        <v>12000</v>
      </c>
      <c r="S88" t="s">
        <v>193</v>
      </c>
      <c r="T88" s="4" t="s">
        <v>228</v>
      </c>
      <c r="U88" t="s">
        <v>195</v>
      </c>
      <c r="V88" s="2">
        <v>45708</v>
      </c>
      <c r="W88" s="3" t="s">
        <v>194</v>
      </c>
    </row>
    <row r="89" spans="1:23" x14ac:dyDescent="0.25">
      <c r="A89">
        <v>2024</v>
      </c>
      <c r="B89" s="2">
        <v>45566</v>
      </c>
      <c r="C89" s="2">
        <v>45657</v>
      </c>
      <c r="D89" t="s">
        <v>62</v>
      </c>
      <c r="E89" s="13">
        <v>331003</v>
      </c>
      <c r="F89" s="8" t="s">
        <v>262</v>
      </c>
      <c r="G89" s="8" t="s">
        <v>123</v>
      </c>
      <c r="H89" s="8" t="s">
        <v>294</v>
      </c>
      <c r="I89" t="s">
        <v>65</v>
      </c>
      <c r="J89" t="s">
        <v>191</v>
      </c>
      <c r="K89" s="4" t="s">
        <v>227</v>
      </c>
      <c r="L89" s="2">
        <v>45567</v>
      </c>
      <c r="M89" s="2">
        <v>45596</v>
      </c>
      <c r="N89" t="s">
        <v>192</v>
      </c>
      <c r="O89">
        <v>13132.08</v>
      </c>
      <c r="P89">
        <v>12000</v>
      </c>
      <c r="Q89">
        <v>13132.08</v>
      </c>
      <c r="R89">
        <v>12000</v>
      </c>
      <c r="S89" t="s">
        <v>193</v>
      </c>
      <c r="T89" s="4" t="s">
        <v>228</v>
      </c>
      <c r="U89" t="s">
        <v>195</v>
      </c>
      <c r="V89" s="2">
        <v>45708</v>
      </c>
      <c r="W89" s="3" t="s">
        <v>194</v>
      </c>
    </row>
    <row r="90" spans="1:23" x14ac:dyDescent="0.25">
      <c r="A90">
        <v>2024</v>
      </c>
      <c r="B90" s="2">
        <v>45566</v>
      </c>
      <c r="C90" s="2">
        <v>45657</v>
      </c>
      <c r="D90" t="s">
        <v>62</v>
      </c>
      <c r="E90" s="13">
        <v>331003</v>
      </c>
      <c r="F90" s="8" t="s">
        <v>128</v>
      </c>
      <c r="G90" s="8" t="s">
        <v>129</v>
      </c>
      <c r="H90" s="8" t="s">
        <v>117</v>
      </c>
      <c r="I90" t="s">
        <v>64</v>
      </c>
      <c r="J90" t="s">
        <v>191</v>
      </c>
      <c r="K90" s="4" t="s">
        <v>227</v>
      </c>
      <c r="L90" s="2">
        <v>45567</v>
      </c>
      <c r="M90" s="2">
        <v>45596</v>
      </c>
      <c r="N90" t="s">
        <v>192</v>
      </c>
      <c r="O90">
        <v>14226.42</v>
      </c>
      <c r="P90">
        <v>13000</v>
      </c>
      <c r="Q90">
        <v>14226.42</v>
      </c>
      <c r="R90">
        <v>13000</v>
      </c>
      <c r="S90" t="s">
        <v>193</v>
      </c>
      <c r="T90" s="4" t="s">
        <v>228</v>
      </c>
      <c r="U90" t="s">
        <v>195</v>
      </c>
      <c r="V90" s="2">
        <v>45708</v>
      </c>
      <c r="W90" s="3" t="s">
        <v>194</v>
      </c>
    </row>
    <row r="91" spans="1:23" x14ac:dyDescent="0.25">
      <c r="A91">
        <v>2024</v>
      </c>
      <c r="B91" s="2">
        <v>45566</v>
      </c>
      <c r="C91" s="2">
        <v>45657</v>
      </c>
      <c r="D91" t="s">
        <v>62</v>
      </c>
      <c r="E91" s="13">
        <v>331003</v>
      </c>
      <c r="F91" s="8" t="s">
        <v>259</v>
      </c>
      <c r="G91" s="8" t="s">
        <v>135</v>
      </c>
      <c r="H91" s="8" t="s">
        <v>136</v>
      </c>
      <c r="I91" t="s">
        <v>64</v>
      </c>
      <c r="J91" t="s">
        <v>191</v>
      </c>
      <c r="K91" s="4" t="s">
        <v>227</v>
      </c>
      <c r="L91" s="2">
        <v>45567</v>
      </c>
      <c r="M91" s="2">
        <v>45596</v>
      </c>
      <c r="N91" t="s">
        <v>192</v>
      </c>
      <c r="O91">
        <v>13132.08</v>
      </c>
      <c r="P91">
        <v>12000</v>
      </c>
      <c r="Q91">
        <v>13132.08</v>
      </c>
      <c r="R91">
        <v>12000</v>
      </c>
      <c r="S91" t="s">
        <v>193</v>
      </c>
      <c r="T91" s="4" t="s">
        <v>228</v>
      </c>
      <c r="U91" t="s">
        <v>195</v>
      </c>
      <c r="V91" s="2">
        <v>45708</v>
      </c>
      <c r="W91" s="3" t="s">
        <v>194</v>
      </c>
    </row>
    <row r="92" spans="1:23" x14ac:dyDescent="0.25">
      <c r="A92">
        <v>2024</v>
      </c>
      <c r="B92" s="2">
        <v>45566</v>
      </c>
      <c r="C92" s="2">
        <v>45657</v>
      </c>
      <c r="D92" t="s">
        <v>62</v>
      </c>
      <c r="E92" s="13">
        <v>331003</v>
      </c>
      <c r="F92" s="8" t="s">
        <v>138</v>
      </c>
      <c r="G92" s="8" t="s">
        <v>139</v>
      </c>
      <c r="H92" s="8" t="s">
        <v>272</v>
      </c>
      <c r="I92" t="s">
        <v>64</v>
      </c>
      <c r="J92" t="s">
        <v>191</v>
      </c>
      <c r="K92" s="4" t="s">
        <v>227</v>
      </c>
      <c r="L92" s="2">
        <v>45567</v>
      </c>
      <c r="M92" s="2">
        <v>45596</v>
      </c>
      <c r="N92" t="s">
        <v>192</v>
      </c>
      <c r="O92">
        <v>13132.08</v>
      </c>
      <c r="P92">
        <v>12000</v>
      </c>
      <c r="Q92">
        <v>13132.08</v>
      </c>
      <c r="R92">
        <v>12000</v>
      </c>
      <c r="S92" t="s">
        <v>193</v>
      </c>
      <c r="T92" s="4" t="s">
        <v>228</v>
      </c>
      <c r="U92" t="s">
        <v>195</v>
      </c>
      <c r="V92" s="2">
        <v>45708</v>
      </c>
      <c r="W92" s="3" t="s">
        <v>194</v>
      </c>
    </row>
    <row r="93" spans="1:23" x14ac:dyDescent="0.25">
      <c r="A93">
        <v>2024</v>
      </c>
      <c r="B93" s="2">
        <v>45566</v>
      </c>
      <c r="C93" s="2">
        <v>45657</v>
      </c>
      <c r="D93" t="s">
        <v>62</v>
      </c>
      <c r="E93" s="13">
        <v>331003</v>
      </c>
      <c r="F93" s="8" t="s">
        <v>261</v>
      </c>
      <c r="G93" s="8" t="s">
        <v>137</v>
      </c>
      <c r="H93" s="8" t="s">
        <v>68</v>
      </c>
      <c r="I93" t="s">
        <v>65</v>
      </c>
      <c r="J93" t="s">
        <v>191</v>
      </c>
      <c r="K93" s="4" t="s">
        <v>227</v>
      </c>
      <c r="L93" s="2">
        <v>45567</v>
      </c>
      <c r="M93" s="2">
        <v>45596</v>
      </c>
      <c r="N93" t="s">
        <v>192</v>
      </c>
      <c r="O93">
        <v>13132.08</v>
      </c>
      <c r="P93">
        <v>12000</v>
      </c>
      <c r="Q93">
        <v>13132.08</v>
      </c>
      <c r="R93">
        <v>12000</v>
      </c>
      <c r="S93" t="s">
        <v>193</v>
      </c>
      <c r="T93" s="4" t="s">
        <v>228</v>
      </c>
      <c r="U93" t="s">
        <v>195</v>
      </c>
      <c r="V93" s="2">
        <v>45708</v>
      </c>
      <c r="W93" s="3" t="s">
        <v>194</v>
      </c>
    </row>
    <row r="94" spans="1:23" x14ac:dyDescent="0.25">
      <c r="A94">
        <v>2024</v>
      </c>
      <c r="B94" s="2">
        <v>45566</v>
      </c>
      <c r="C94" s="2">
        <v>45657</v>
      </c>
      <c r="D94" t="s">
        <v>62</v>
      </c>
      <c r="E94" s="13">
        <v>331003</v>
      </c>
      <c r="F94" s="8" t="s">
        <v>260</v>
      </c>
      <c r="G94" s="8" t="s">
        <v>117</v>
      </c>
      <c r="H94" s="8" t="s">
        <v>232</v>
      </c>
      <c r="I94" t="s">
        <v>64</v>
      </c>
      <c r="J94" t="s">
        <v>191</v>
      </c>
      <c r="K94" s="4" t="s">
        <v>227</v>
      </c>
      <c r="L94" s="2">
        <v>45567</v>
      </c>
      <c r="M94" s="2">
        <v>45596</v>
      </c>
      <c r="N94" t="s">
        <v>192</v>
      </c>
      <c r="O94">
        <v>13132.08</v>
      </c>
      <c r="P94">
        <v>12000</v>
      </c>
      <c r="Q94">
        <v>13132.08</v>
      </c>
      <c r="R94">
        <v>12000</v>
      </c>
      <c r="S94" t="s">
        <v>193</v>
      </c>
      <c r="T94" s="4" t="s">
        <v>228</v>
      </c>
      <c r="U94" t="s">
        <v>195</v>
      </c>
      <c r="V94" s="2">
        <v>45708</v>
      </c>
      <c r="W94" s="3" t="s">
        <v>194</v>
      </c>
    </row>
    <row r="95" spans="1:23" x14ac:dyDescent="0.25">
      <c r="A95">
        <v>2024</v>
      </c>
      <c r="B95" s="2">
        <v>45566</v>
      </c>
      <c r="C95" s="2">
        <v>45657</v>
      </c>
      <c r="D95" t="s">
        <v>62</v>
      </c>
      <c r="E95" s="13">
        <v>331003</v>
      </c>
      <c r="F95" s="8" t="s">
        <v>170</v>
      </c>
      <c r="G95" s="8" t="s">
        <v>171</v>
      </c>
      <c r="H95" s="8" t="s">
        <v>172</v>
      </c>
      <c r="I95" t="s">
        <v>65</v>
      </c>
      <c r="J95" t="s">
        <v>191</v>
      </c>
      <c r="K95" s="4" t="s">
        <v>227</v>
      </c>
      <c r="L95" s="2">
        <v>45567</v>
      </c>
      <c r="M95" s="2">
        <v>45596</v>
      </c>
      <c r="N95" t="s">
        <v>192</v>
      </c>
      <c r="O95" s="6">
        <v>14226.42</v>
      </c>
      <c r="P95" s="6">
        <v>13000</v>
      </c>
      <c r="Q95" s="6">
        <v>14226.42</v>
      </c>
      <c r="R95" s="6">
        <v>13000</v>
      </c>
      <c r="S95" t="s">
        <v>193</v>
      </c>
      <c r="T95" s="4" t="s">
        <v>228</v>
      </c>
      <c r="U95" t="s">
        <v>195</v>
      </c>
      <c r="V95" s="2">
        <v>45708</v>
      </c>
      <c r="W95" s="3" t="s">
        <v>194</v>
      </c>
    </row>
    <row r="96" spans="1:23" x14ac:dyDescent="0.25">
      <c r="A96">
        <v>2024</v>
      </c>
      <c r="B96" s="2">
        <v>45566</v>
      </c>
      <c r="C96" s="2">
        <v>45657</v>
      </c>
      <c r="D96" t="s">
        <v>62</v>
      </c>
      <c r="E96" s="13">
        <v>331003</v>
      </c>
      <c r="F96" s="8" t="s">
        <v>181</v>
      </c>
      <c r="G96" s="8" t="s">
        <v>182</v>
      </c>
      <c r="H96" s="8" t="s">
        <v>183</v>
      </c>
      <c r="I96" t="s">
        <v>64</v>
      </c>
      <c r="J96" t="s">
        <v>191</v>
      </c>
      <c r="K96" s="4" t="s">
        <v>227</v>
      </c>
      <c r="L96" s="2">
        <v>45567</v>
      </c>
      <c r="M96" s="2">
        <v>45596</v>
      </c>
      <c r="N96" t="s">
        <v>192</v>
      </c>
      <c r="O96">
        <v>13132.08</v>
      </c>
      <c r="P96">
        <v>12000</v>
      </c>
      <c r="Q96">
        <v>13132.08</v>
      </c>
      <c r="R96">
        <v>12000</v>
      </c>
      <c r="S96" t="s">
        <v>193</v>
      </c>
      <c r="T96" s="4" t="s">
        <v>228</v>
      </c>
      <c r="U96" t="s">
        <v>195</v>
      </c>
      <c r="V96" s="2">
        <v>45708</v>
      </c>
      <c r="W96" s="3" t="s">
        <v>194</v>
      </c>
    </row>
    <row r="97" spans="1:23" x14ac:dyDescent="0.25">
      <c r="A97">
        <v>2024</v>
      </c>
      <c r="B97" s="2">
        <v>45566</v>
      </c>
      <c r="C97" s="2">
        <v>45657</v>
      </c>
      <c r="D97" t="s">
        <v>62</v>
      </c>
      <c r="E97" s="13">
        <v>331003</v>
      </c>
      <c r="F97" s="8" t="s">
        <v>66</v>
      </c>
      <c r="G97" s="8" t="s">
        <v>68</v>
      </c>
      <c r="H97" s="8" t="s">
        <v>232</v>
      </c>
      <c r="I97" s="9" t="s">
        <v>65</v>
      </c>
      <c r="J97" s="9" t="s">
        <v>191</v>
      </c>
      <c r="K97" s="10" t="s">
        <v>227</v>
      </c>
      <c r="L97" s="2">
        <v>45568</v>
      </c>
      <c r="M97" s="2">
        <v>45580</v>
      </c>
      <c r="N97" t="s">
        <v>192</v>
      </c>
      <c r="O97" s="6">
        <v>6566.04</v>
      </c>
      <c r="P97" s="6">
        <v>6000</v>
      </c>
      <c r="Q97" s="6">
        <v>6566.04</v>
      </c>
      <c r="R97" s="6">
        <v>6000</v>
      </c>
      <c r="S97" t="s">
        <v>193</v>
      </c>
      <c r="T97" s="4" t="s">
        <v>228</v>
      </c>
      <c r="U97" t="s">
        <v>195</v>
      </c>
      <c r="V97" s="2">
        <v>45708</v>
      </c>
      <c r="W97" s="3" t="s">
        <v>194</v>
      </c>
    </row>
    <row r="98" spans="1:23" x14ac:dyDescent="0.25">
      <c r="A98">
        <v>2024</v>
      </c>
      <c r="B98" s="2">
        <v>45566</v>
      </c>
      <c r="C98" s="2">
        <v>45657</v>
      </c>
      <c r="D98" t="s">
        <v>62</v>
      </c>
      <c r="E98" s="13">
        <v>331003</v>
      </c>
      <c r="F98" s="8" t="s">
        <v>205</v>
      </c>
      <c r="G98" s="8" t="s">
        <v>214</v>
      </c>
      <c r="H98" s="8" t="s">
        <v>116</v>
      </c>
      <c r="I98" t="s">
        <v>64</v>
      </c>
      <c r="J98" t="s">
        <v>191</v>
      </c>
      <c r="K98" s="4" t="s">
        <v>227</v>
      </c>
      <c r="L98" s="2">
        <v>45567</v>
      </c>
      <c r="M98" s="2">
        <v>45596</v>
      </c>
      <c r="N98" t="s">
        <v>192</v>
      </c>
      <c r="O98">
        <v>13132.08</v>
      </c>
      <c r="P98">
        <v>12000</v>
      </c>
      <c r="Q98">
        <v>13132.08</v>
      </c>
      <c r="R98">
        <v>12000</v>
      </c>
      <c r="S98" t="s">
        <v>193</v>
      </c>
      <c r="T98" s="4" t="s">
        <v>228</v>
      </c>
      <c r="U98" t="s">
        <v>195</v>
      </c>
      <c r="V98" s="2">
        <v>45708</v>
      </c>
      <c r="W98" s="3" t="s">
        <v>194</v>
      </c>
    </row>
    <row r="99" spans="1:23" x14ac:dyDescent="0.25">
      <c r="A99">
        <v>2024</v>
      </c>
      <c r="B99" s="2">
        <v>45566</v>
      </c>
      <c r="C99" s="2">
        <v>45657</v>
      </c>
      <c r="D99" t="s">
        <v>62</v>
      </c>
      <c r="E99" s="13">
        <v>331003</v>
      </c>
      <c r="F99" s="8" t="s">
        <v>93</v>
      </c>
      <c r="G99" s="8" t="s">
        <v>297</v>
      </c>
      <c r="H99" s="8" t="s">
        <v>232</v>
      </c>
      <c r="I99" t="s">
        <v>65</v>
      </c>
      <c r="J99" t="s">
        <v>191</v>
      </c>
      <c r="K99" s="4" t="s">
        <v>227</v>
      </c>
      <c r="L99" s="2">
        <v>45567</v>
      </c>
      <c r="M99" s="2">
        <v>45596</v>
      </c>
      <c r="N99" t="s">
        <v>192</v>
      </c>
      <c r="O99">
        <v>13132.08</v>
      </c>
      <c r="P99">
        <v>12000</v>
      </c>
      <c r="Q99">
        <v>13132.08</v>
      </c>
      <c r="R99">
        <v>12000</v>
      </c>
      <c r="S99" t="s">
        <v>193</v>
      </c>
      <c r="T99" s="4" t="s">
        <v>228</v>
      </c>
      <c r="U99" t="s">
        <v>195</v>
      </c>
      <c r="V99" s="2">
        <v>45708</v>
      </c>
      <c r="W99" s="3" t="s">
        <v>194</v>
      </c>
    </row>
    <row r="100" spans="1:23" x14ac:dyDescent="0.25">
      <c r="A100">
        <v>2024</v>
      </c>
      <c r="B100" s="2">
        <v>45566</v>
      </c>
      <c r="C100" s="2">
        <v>45657</v>
      </c>
      <c r="D100" t="s">
        <v>62</v>
      </c>
      <c r="E100" s="13">
        <v>331003</v>
      </c>
      <c r="F100" s="8" t="s">
        <v>265</v>
      </c>
      <c r="G100" s="8" t="s">
        <v>279</v>
      </c>
      <c r="H100" s="8" t="s">
        <v>155</v>
      </c>
      <c r="I100" t="s">
        <v>65</v>
      </c>
      <c r="J100" t="s">
        <v>191</v>
      </c>
      <c r="K100" s="4" t="s">
        <v>227</v>
      </c>
      <c r="L100" s="2">
        <v>45567</v>
      </c>
      <c r="M100" s="2">
        <v>45596</v>
      </c>
      <c r="N100" t="s">
        <v>192</v>
      </c>
      <c r="O100" s="6">
        <v>13132.08</v>
      </c>
      <c r="P100" s="6">
        <v>12000</v>
      </c>
      <c r="Q100" s="6">
        <v>13132.08</v>
      </c>
      <c r="R100" s="6">
        <v>12000</v>
      </c>
      <c r="S100" t="s">
        <v>193</v>
      </c>
      <c r="T100" s="4" t="s">
        <v>228</v>
      </c>
      <c r="U100" t="s">
        <v>195</v>
      </c>
      <c r="V100" s="2">
        <v>45708</v>
      </c>
      <c r="W100" s="3" t="s">
        <v>194</v>
      </c>
    </row>
    <row r="101" spans="1:23" x14ac:dyDescent="0.25">
      <c r="A101">
        <v>2024</v>
      </c>
      <c r="B101" s="2">
        <v>45566</v>
      </c>
      <c r="C101" s="2">
        <v>45657</v>
      </c>
      <c r="D101" t="s">
        <v>62</v>
      </c>
      <c r="E101" s="13">
        <v>331003</v>
      </c>
      <c r="F101" s="8" t="s">
        <v>99</v>
      </c>
      <c r="G101" s="8" t="s">
        <v>94</v>
      </c>
      <c r="H101" s="8" t="s">
        <v>214</v>
      </c>
      <c r="I101" t="s">
        <v>64</v>
      </c>
      <c r="J101" t="s">
        <v>191</v>
      </c>
      <c r="K101" s="4" t="s">
        <v>227</v>
      </c>
      <c r="L101" s="2">
        <v>45567</v>
      </c>
      <c r="M101" s="2">
        <v>45596</v>
      </c>
      <c r="N101" t="s">
        <v>192</v>
      </c>
      <c r="O101">
        <v>13132.08</v>
      </c>
      <c r="P101">
        <v>12000</v>
      </c>
      <c r="Q101">
        <v>13132.08</v>
      </c>
      <c r="R101">
        <v>12000</v>
      </c>
      <c r="S101" t="s">
        <v>193</v>
      </c>
      <c r="T101" s="4" t="s">
        <v>228</v>
      </c>
      <c r="U101" t="s">
        <v>195</v>
      </c>
      <c r="V101" s="2">
        <v>45708</v>
      </c>
      <c r="W101" s="3" t="s">
        <v>194</v>
      </c>
    </row>
    <row r="102" spans="1:23" x14ac:dyDescent="0.25">
      <c r="A102">
        <v>2024</v>
      </c>
      <c r="B102" s="2">
        <v>45566</v>
      </c>
      <c r="C102" s="2">
        <v>45657</v>
      </c>
      <c r="D102" t="s">
        <v>62</v>
      </c>
      <c r="E102" s="13">
        <v>331003</v>
      </c>
      <c r="F102" s="8" t="s">
        <v>218</v>
      </c>
      <c r="G102" s="8" t="s">
        <v>233</v>
      </c>
      <c r="H102" s="8" t="s">
        <v>108</v>
      </c>
      <c r="I102" t="s">
        <v>64</v>
      </c>
      <c r="J102" t="s">
        <v>191</v>
      </c>
      <c r="K102" s="4" t="s">
        <v>227</v>
      </c>
      <c r="L102" s="2">
        <v>45567</v>
      </c>
      <c r="M102" s="2">
        <v>45596</v>
      </c>
      <c r="N102" t="s">
        <v>192</v>
      </c>
      <c r="O102">
        <v>13132.08</v>
      </c>
      <c r="P102">
        <v>12000</v>
      </c>
      <c r="Q102">
        <v>13132.08</v>
      </c>
      <c r="R102">
        <v>12000</v>
      </c>
      <c r="S102" t="s">
        <v>193</v>
      </c>
      <c r="T102" s="4" t="s">
        <v>228</v>
      </c>
      <c r="U102" t="s">
        <v>195</v>
      </c>
      <c r="V102" s="2">
        <v>45708</v>
      </c>
      <c r="W102" s="3" t="s">
        <v>194</v>
      </c>
    </row>
    <row r="103" spans="1:23" x14ac:dyDescent="0.25">
      <c r="A103">
        <v>2024</v>
      </c>
      <c r="B103" s="2">
        <v>45566</v>
      </c>
      <c r="C103" s="2">
        <v>45657</v>
      </c>
      <c r="D103" t="s">
        <v>62</v>
      </c>
      <c r="E103" s="13">
        <v>331003</v>
      </c>
      <c r="F103" s="8" t="s">
        <v>109</v>
      </c>
      <c r="G103" s="8" t="s">
        <v>110</v>
      </c>
      <c r="H103" s="8" t="s">
        <v>111</v>
      </c>
      <c r="I103" t="s">
        <v>65</v>
      </c>
      <c r="J103" t="s">
        <v>191</v>
      </c>
      <c r="K103" s="4" t="s">
        <v>227</v>
      </c>
      <c r="L103" s="2">
        <v>45567</v>
      </c>
      <c r="M103" s="2">
        <v>45596</v>
      </c>
      <c r="N103" t="s">
        <v>192</v>
      </c>
      <c r="O103">
        <v>13132.08</v>
      </c>
      <c r="P103">
        <v>12000</v>
      </c>
      <c r="Q103">
        <v>13132.08</v>
      </c>
      <c r="R103">
        <v>12000</v>
      </c>
      <c r="S103" t="s">
        <v>193</v>
      </c>
      <c r="T103" s="4" t="s">
        <v>228</v>
      </c>
      <c r="U103" t="s">
        <v>195</v>
      </c>
      <c r="V103" s="2">
        <v>45708</v>
      </c>
      <c r="W103" s="3" t="s">
        <v>194</v>
      </c>
    </row>
    <row r="104" spans="1:23" x14ac:dyDescent="0.25">
      <c r="A104">
        <v>2024</v>
      </c>
      <c r="B104" s="2">
        <v>45566</v>
      </c>
      <c r="C104" s="2">
        <v>45657</v>
      </c>
      <c r="D104" t="s">
        <v>62</v>
      </c>
      <c r="E104" s="13">
        <v>331003</v>
      </c>
      <c r="F104" s="8" t="s">
        <v>263</v>
      </c>
      <c r="G104" s="8" t="s">
        <v>232</v>
      </c>
      <c r="H104" s="8" t="s">
        <v>295</v>
      </c>
      <c r="I104" t="s">
        <v>65</v>
      </c>
      <c r="J104" t="s">
        <v>191</v>
      </c>
      <c r="K104" s="4" t="s">
        <v>227</v>
      </c>
      <c r="L104" s="2">
        <v>45567</v>
      </c>
      <c r="M104" s="2">
        <v>45596</v>
      </c>
      <c r="N104" t="s">
        <v>192</v>
      </c>
      <c r="O104">
        <v>13132.08</v>
      </c>
      <c r="P104">
        <v>12000</v>
      </c>
      <c r="Q104">
        <v>13132.08</v>
      </c>
      <c r="R104">
        <v>12000</v>
      </c>
      <c r="S104" t="s">
        <v>193</v>
      </c>
      <c r="T104" s="4" t="s">
        <v>228</v>
      </c>
      <c r="U104" t="s">
        <v>195</v>
      </c>
      <c r="V104" s="2">
        <v>45708</v>
      </c>
      <c r="W104" s="3" t="s">
        <v>194</v>
      </c>
    </row>
    <row r="105" spans="1:23" x14ac:dyDescent="0.25">
      <c r="A105">
        <v>2024</v>
      </c>
      <c r="B105" s="2">
        <v>45566</v>
      </c>
      <c r="C105" s="2">
        <v>45657</v>
      </c>
      <c r="D105" t="s">
        <v>62</v>
      </c>
      <c r="E105" s="13">
        <v>331003</v>
      </c>
      <c r="F105" s="8" t="s">
        <v>120</v>
      </c>
      <c r="G105" s="8" t="s">
        <v>121</v>
      </c>
      <c r="H105" s="8" t="s">
        <v>122</v>
      </c>
      <c r="I105" t="s">
        <v>65</v>
      </c>
      <c r="J105" t="s">
        <v>191</v>
      </c>
      <c r="K105" s="4" t="s">
        <v>227</v>
      </c>
      <c r="L105" s="2">
        <v>45567</v>
      </c>
      <c r="M105" s="2">
        <v>45596</v>
      </c>
      <c r="N105" t="s">
        <v>192</v>
      </c>
      <c r="O105">
        <v>13132.08</v>
      </c>
      <c r="P105">
        <v>12000</v>
      </c>
      <c r="Q105">
        <v>13132.08</v>
      </c>
      <c r="R105">
        <v>12000</v>
      </c>
      <c r="S105" t="s">
        <v>193</v>
      </c>
      <c r="T105" s="4" t="s">
        <v>228</v>
      </c>
      <c r="U105" t="s">
        <v>195</v>
      </c>
      <c r="V105" s="2">
        <v>45708</v>
      </c>
      <c r="W105" s="3" t="s">
        <v>194</v>
      </c>
    </row>
    <row r="106" spans="1:23" x14ac:dyDescent="0.25">
      <c r="A106">
        <v>2024</v>
      </c>
      <c r="B106" s="2">
        <v>45566</v>
      </c>
      <c r="C106" s="2">
        <v>45657</v>
      </c>
      <c r="D106" t="s">
        <v>62</v>
      </c>
      <c r="E106" s="13">
        <v>331003</v>
      </c>
      <c r="F106" s="8" t="s">
        <v>126</v>
      </c>
      <c r="G106" s="8" t="s">
        <v>127</v>
      </c>
      <c r="H106" s="8" t="s">
        <v>238</v>
      </c>
      <c r="I106" t="s">
        <v>65</v>
      </c>
      <c r="J106" t="s">
        <v>191</v>
      </c>
      <c r="K106" s="4" t="s">
        <v>227</v>
      </c>
      <c r="L106" s="2">
        <v>45567</v>
      </c>
      <c r="M106" s="2">
        <v>45596</v>
      </c>
      <c r="N106" t="s">
        <v>192</v>
      </c>
      <c r="O106" s="6">
        <v>16415.09</v>
      </c>
      <c r="P106" s="6">
        <v>15000</v>
      </c>
      <c r="Q106" s="6">
        <v>16415.09</v>
      </c>
      <c r="R106" s="6">
        <v>15000</v>
      </c>
      <c r="S106" t="s">
        <v>193</v>
      </c>
      <c r="T106" s="4" t="s">
        <v>228</v>
      </c>
      <c r="U106" t="s">
        <v>195</v>
      </c>
      <c r="V106" s="2">
        <v>45708</v>
      </c>
      <c r="W106" s="3" t="s">
        <v>194</v>
      </c>
    </row>
    <row r="107" spans="1:23" x14ac:dyDescent="0.25">
      <c r="A107">
        <v>2024</v>
      </c>
      <c r="B107" s="2">
        <v>45566</v>
      </c>
      <c r="C107" s="2">
        <v>45657</v>
      </c>
      <c r="D107" t="s">
        <v>62</v>
      </c>
      <c r="E107" s="13">
        <v>331003</v>
      </c>
      <c r="F107" s="8" t="s">
        <v>264</v>
      </c>
      <c r="G107" s="8" t="s">
        <v>278</v>
      </c>
      <c r="H107" s="8" t="s">
        <v>232</v>
      </c>
      <c r="I107" t="s">
        <v>64</v>
      </c>
      <c r="J107" t="s">
        <v>191</v>
      </c>
      <c r="K107" s="4" t="s">
        <v>227</v>
      </c>
      <c r="L107" s="2">
        <v>45567</v>
      </c>
      <c r="M107" s="2">
        <v>45596</v>
      </c>
      <c r="N107" t="s">
        <v>192</v>
      </c>
      <c r="O107">
        <v>13132.08</v>
      </c>
      <c r="P107">
        <v>12000</v>
      </c>
      <c r="Q107">
        <v>13132.08</v>
      </c>
      <c r="R107">
        <v>12000</v>
      </c>
      <c r="S107" t="s">
        <v>193</v>
      </c>
      <c r="T107" s="4" t="s">
        <v>228</v>
      </c>
      <c r="U107" t="s">
        <v>195</v>
      </c>
      <c r="V107" s="2">
        <v>45708</v>
      </c>
      <c r="W107" s="3" t="s">
        <v>194</v>
      </c>
    </row>
    <row r="108" spans="1:23" x14ac:dyDescent="0.25">
      <c r="A108">
        <v>2024</v>
      </c>
      <c r="B108" s="2">
        <v>45566</v>
      </c>
      <c r="C108" s="2">
        <v>45657</v>
      </c>
      <c r="D108" t="s">
        <v>62</v>
      </c>
      <c r="E108" s="13">
        <v>331003</v>
      </c>
      <c r="F108" s="8" t="s">
        <v>148</v>
      </c>
      <c r="G108" s="8" t="s">
        <v>214</v>
      </c>
      <c r="H108" s="8" t="s">
        <v>268</v>
      </c>
      <c r="I108" t="s">
        <v>65</v>
      </c>
      <c r="J108" t="s">
        <v>191</v>
      </c>
      <c r="K108" s="4" t="s">
        <v>227</v>
      </c>
      <c r="L108" s="2">
        <v>45567</v>
      </c>
      <c r="M108" s="2">
        <v>45596</v>
      </c>
      <c r="N108" t="s">
        <v>192</v>
      </c>
      <c r="O108">
        <v>13132.08</v>
      </c>
      <c r="P108">
        <v>12000</v>
      </c>
      <c r="Q108">
        <v>13132.08</v>
      </c>
      <c r="R108">
        <v>12000</v>
      </c>
      <c r="S108" t="s">
        <v>193</v>
      </c>
      <c r="T108" s="4" t="s">
        <v>228</v>
      </c>
      <c r="U108" t="s">
        <v>195</v>
      </c>
      <c r="V108" s="2">
        <v>45708</v>
      </c>
      <c r="W108" s="3" t="s">
        <v>194</v>
      </c>
    </row>
    <row r="109" spans="1:23" x14ac:dyDescent="0.25">
      <c r="A109">
        <v>2024</v>
      </c>
      <c r="B109" s="2">
        <v>45566</v>
      </c>
      <c r="C109" s="2">
        <v>45657</v>
      </c>
      <c r="D109" t="s">
        <v>62</v>
      </c>
      <c r="E109" s="13">
        <v>331003</v>
      </c>
      <c r="F109" s="8" t="s">
        <v>149</v>
      </c>
      <c r="G109" s="8" t="s">
        <v>150</v>
      </c>
      <c r="H109" s="8" t="s">
        <v>131</v>
      </c>
      <c r="I109" s="9" t="s">
        <v>65</v>
      </c>
      <c r="J109" s="9" t="s">
        <v>191</v>
      </c>
      <c r="K109" s="10" t="s">
        <v>227</v>
      </c>
      <c r="L109" s="2">
        <v>45568</v>
      </c>
      <c r="M109" s="2">
        <v>45573</v>
      </c>
      <c r="N109" t="s">
        <v>192</v>
      </c>
      <c r="O109">
        <v>3501.89</v>
      </c>
      <c r="P109">
        <v>3200</v>
      </c>
      <c r="Q109">
        <v>3501.89</v>
      </c>
      <c r="R109">
        <v>3200</v>
      </c>
      <c r="S109" t="s">
        <v>193</v>
      </c>
      <c r="T109" s="4" t="s">
        <v>228</v>
      </c>
      <c r="U109" t="s">
        <v>195</v>
      </c>
      <c r="V109" s="2">
        <v>45708</v>
      </c>
      <c r="W109" s="3" t="s">
        <v>194</v>
      </c>
    </row>
    <row r="110" spans="1:23" x14ac:dyDescent="0.25">
      <c r="A110">
        <v>2024</v>
      </c>
      <c r="B110" s="2">
        <v>45566</v>
      </c>
      <c r="C110" s="2">
        <v>45657</v>
      </c>
      <c r="D110" t="s">
        <v>62</v>
      </c>
      <c r="E110" s="13">
        <v>331003</v>
      </c>
      <c r="F110" s="8" t="s">
        <v>149</v>
      </c>
      <c r="G110" s="8" t="s">
        <v>151</v>
      </c>
      <c r="H110" s="8" t="s">
        <v>292</v>
      </c>
      <c r="I110" t="s">
        <v>65</v>
      </c>
      <c r="J110" t="s">
        <v>191</v>
      </c>
      <c r="K110" s="4" t="s">
        <v>227</v>
      </c>
      <c r="L110" s="2">
        <v>45567</v>
      </c>
      <c r="M110" s="2">
        <v>45596</v>
      </c>
      <c r="N110" t="s">
        <v>192</v>
      </c>
      <c r="O110">
        <v>13132.08</v>
      </c>
      <c r="P110">
        <v>12000</v>
      </c>
      <c r="Q110">
        <v>13132.08</v>
      </c>
      <c r="R110">
        <v>12000</v>
      </c>
      <c r="S110" t="s">
        <v>193</v>
      </c>
      <c r="T110" s="4" t="s">
        <v>228</v>
      </c>
      <c r="U110" t="s">
        <v>195</v>
      </c>
      <c r="V110" s="2">
        <v>45708</v>
      </c>
      <c r="W110" s="3" t="s">
        <v>194</v>
      </c>
    </row>
    <row r="111" spans="1:23" x14ac:dyDescent="0.25">
      <c r="A111">
        <v>2024</v>
      </c>
      <c r="B111" s="2">
        <v>45566</v>
      </c>
      <c r="C111" s="2">
        <v>45657</v>
      </c>
      <c r="D111" t="s">
        <v>62</v>
      </c>
      <c r="E111" s="13">
        <v>331003</v>
      </c>
      <c r="F111" s="8" t="s">
        <v>256</v>
      </c>
      <c r="G111" s="8" t="s">
        <v>275</v>
      </c>
      <c r="H111" s="8" t="s">
        <v>268</v>
      </c>
      <c r="I111" t="s">
        <v>65</v>
      </c>
      <c r="J111" t="s">
        <v>191</v>
      </c>
      <c r="K111" s="4" t="s">
        <v>227</v>
      </c>
      <c r="L111" s="2">
        <v>45567</v>
      </c>
      <c r="M111" s="2">
        <v>45596</v>
      </c>
      <c r="N111" t="s">
        <v>192</v>
      </c>
      <c r="O111">
        <v>13132.08</v>
      </c>
      <c r="P111">
        <v>12000</v>
      </c>
      <c r="Q111">
        <v>13132.08</v>
      </c>
      <c r="R111">
        <v>12000</v>
      </c>
      <c r="S111" t="s">
        <v>193</v>
      </c>
      <c r="T111" s="4" t="s">
        <v>228</v>
      </c>
      <c r="U111" t="s">
        <v>195</v>
      </c>
      <c r="V111" s="2">
        <v>45708</v>
      </c>
      <c r="W111" s="3" t="s">
        <v>194</v>
      </c>
    </row>
    <row r="112" spans="1:23" x14ac:dyDescent="0.25">
      <c r="A112">
        <v>2024</v>
      </c>
      <c r="B112" s="2">
        <v>45566</v>
      </c>
      <c r="C112" s="2">
        <v>45657</v>
      </c>
      <c r="D112" t="s">
        <v>62</v>
      </c>
      <c r="E112" s="13">
        <v>331003</v>
      </c>
      <c r="F112" s="8" t="s">
        <v>162</v>
      </c>
      <c r="G112" s="8" t="s">
        <v>163</v>
      </c>
      <c r="H112" s="8" t="s">
        <v>132</v>
      </c>
      <c r="I112" t="s">
        <v>65</v>
      </c>
      <c r="J112" t="s">
        <v>191</v>
      </c>
      <c r="K112" s="4" t="s">
        <v>227</v>
      </c>
      <c r="L112" s="2">
        <v>45567</v>
      </c>
      <c r="M112" s="2">
        <v>45596</v>
      </c>
      <c r="N112" t="s">
        <v>192</v>
      </c>
      <c r="O112" s="6">
        <v>13132.08</v>
      </c>
      <c r="P112" s="6">
        <v>12000</v>
      </c>
      <c r="Q112" s="6">
        <v>13132.08</v>
      </c>
      <c r="R112" s="6">
        <v>12000</v>
      </c>
      <c r="S112" t="s">
        <v>193</v>
      </c>
      <c r="T112" s="4" t="s">
        <v>228</v>
      </c>
      <c r="U112" t="s">
        <v>195</v>
      </c>
      <c r="V112" s="2">
        <v>45708</v>
      </c>
      <c r="W112" s="3" t="s">
        <v>194</v>
      </c>
    </row>
    <row r="113" spans="1:23" x14ac:dyDescent="0.25">
      <c r="A113">
        <v>2024</v>
      </c>
      <c r="B113" s="2">
        <v>45566</v>
      </c>
      <c r="C113" s="2">
        <v>45657</v>
      </c>
      <c r="D113" t="s">
        <v>62</v>
      </c>
      <c r="E113" s="13">
        <v>331003</v>
      </c>
      <c r="F113" s="8" t="s">
        <v>173</v>
      </c>
      <c r="G113" s="8" t="s">
        <v>174</v>
      </c>
      <c r="H113" s="8" t="s">
        <v>267</v>
      </c>
      <c r="I113" t="s">
        <v>65</v>
      </c>
      <c r="J113" t="s">
        <v>191</v>
      </c>
      <c r="K113" s="4" t="s">
        <v>227</v>
      </c>
      <c r="L113" s="2">
        <v>45567</v>
      </c>
      <c r="M113" s="2">
        <v>45596</v>
      </c>
      <c r="N113" t="s">
        <v>192</v>
      </c>
      <c r="O113" s="6">
        <v>13132.08</v>
      </c>
      <c r="P113" s="6">
        <v>12000</v>
      </c>
      <c r="Q113" s="6">
        <v>13132.08</v>
      </c>
      <c r="R113" s="6">
        <v>12000</v>
      </c>
      <c r="S113" t="s">
        <v>193</v>
      </c>
      <c r="T113" s="4" t="s">
        <v>228</v>
      </c>
      <c r="U113" t="s">
        <v>195</v>
      </c>
      <c r="V113" s="2">
        <v>45708</v>
      </c>
      <c r="W113" s="3" t="s">
        <v>194</v>
      </c>
    </row>
    <row r="114" spans="1:23" x14ac:dyDescent="0.25">
      <c r="A114">
        <v>2024</v>
      </c>
      <c r="B114" s="2">
        <v>45566</v>
      </c>
      <c r="C114" s="2">
        <v>45657</v>
      </c>
      <c r="D114" t="s">
        <v>62</v>
      </c>
      <c r="E114" s="13">
        <v>331003</v>
      </c>
      <c r="F114" s="8" t="s">
        <v>176</v>
      </c>
      <c r="G114" s="8" t="s">
        <v>169</v>
      </c>
      <c r="H114" s="8" t="s">
        <v>86</v>
      </c>
      <c r="I114" t="s">
        <v>64</v>
      </c>
      <c r="J114" t="s">
        <v>191</v>
      </c>
      <c r="K114" s="4" t="s">
        <v>227</v>
      </c>
      <c r="L114" s="2">
        <v>45567</v>
      </c>
      <c r="M114" s="2">
        <v>45596</v>
      </c>
      <c r="N114" t="s">
        <v>192</v>
      </c>
      <c r="O114">
        <v>13132.08</v>
      </c>
      <c r="P114">
        <v>12000</v>
      </c>
      <c r="Q114">
        <v>13132.08</v>
      </c>
      <c r="R114">
        <v>12000</v>
      </c>
      <c r="S114" t="s">
        <v>193</v>
      </c>
      <c r="T114" s="4" t="s">
        <v>228</v>
      </c>
      <c r="U114" t="s">
        <v>195</v>
      </c>
      <c r="V114" s="2">
        <v>45708</v>
      </c>
      <c r="W114" s="3" t="s">
        <v>194</v>
      </c>
    </row>
    <row r="115" spans="1:23" x14ac:dyDescent="0.25">
      <c r="A115">
        <v>2024</v>
      </c>
      <c r="B115" s="2">
        <v>45597</v>
      </c>
      <c r="C115" s="2">
        <v>45657</v>
      </c>
      <c r="D115" t="s">
        <v>62</v>
      </c>
      <c r="E115" s="13">
        <v>331003</v>
      </c>
      <c r="F115" s="5" t="s">
        <v>200</v>
      </c>
      <c r="G115" s="5" t="s">
        <v>232</v>
      </c>
      <c r="H115" s="5" t="s">
        <v>201</v>
      </c>
      <c r="I115" s="5" t="s">
        <v>65</v>
      </c>
      <c r="J115" s="5" t="s">
        <v>191</v>
      </c>
      <c r="K115" s="11" t="s">
        <v>227</v>
      </c>
      <c r="L115" s="12">
        <v>45600</v>
      </c>
      <c r="M115" s="2">
        <v>45625</v>
      </c>
      <c r="N115" t="s">
        <v>192</v>
      </c>
      <c r="O115" s="6">
        <v>14226.42</v>
      </c>
      <c r="P115" s="14">
        <v>13000</v>
      </c>
      <c r="Q115" s="6">
        <v>14226.42</v>
      </c>
      <c r="R115" s="6">
        <v>13000</v>
      </c>
      <c r="S115" t="s">
        <v>193</v>
      </c>
      <c r="T115" s="4" t="s">
        <v>228</v>
      </c>
      <c r="U115" t="s">
        <v>195</v>
      </c>
      <c r="V115" s="2">
        <v>45708</v>
      </c>
      <c r="W115" s="3" t="s">
        <v>194</v>
      </c>
    </row>
    <row r="116" spans="1:23" x14ac:dyDescent="0.25">
      <c r="A116">
        <v>2024</v>
      </c>
      <c r="B116" s="2">
        <v>45597</v>
      </c>
      <c r="C116" s="2">
        <v>45657</v>
      </c>
      <c r="D116" t="s">
        <v>62</v>
      </c>
      <c r="E116" s="13">
        <v>331003</v>
      </c>
      <c r="F116" s="8" t="s">
        <v>298</v>
      </c>
      <c r="G116" s="8" t="s">
        <v>232</v>
      </c>
      <c r="H116" s="8" t="s">
        <v>201</v>
      </c>
      <c r="I116" s="6" t="s">
        <v>65</v>
      </c>
      <c r="J116" t="s">
        <v>191</v>
      </c>
      <c r="K116" s="4" t="s">
        <v>227</v>
      </c>
      <c r="L116" s="2">
        <v>45600</v>
      </c>
      <c r="M116" s="2">
        <v>45625</v>
      </c>
      <c r="N116" t="s">
        <v>192</v>
      </c>
      <c r="O116" s="7">
        <v>14226.42</v>
      </c>
      <c r="P116" s="7">
        <v>13000</v>
      </c>
      <c r="Q116" s="7">
        <v>14226.42</v>
      </c>
      <c r="R116" s="7">
        <v>13000</v>
      </c>
      <c r="S116" t="s">
        <v>193</v>
      </c>
      <c r="T116" s="4" t="s">
        <v>228</v>
      </c>
      <c r="U116" t="s">
        <v>195</v>
      </c>
      <c r="V116" s="2">
        <v>45708</v>
      </c>
      <c r="W116" s="3" t="s">
        <v>194</v>
      </c>
    </row>
    <row r="117" spans="1:23" s="6" customFormat="1" x14ac:dyDescent="0.25">
      <c r="A117" s="7">
        <v>2024</v>
      </c>
      <c r="B117" s="2">
        <v>45597</v>
      </c>
      <c r="C117" s="2">
        <v>45657</v>
      </c>
      <c r="D117" s="7" t="s">
        <v>62</v>
      </c>
      <c r="E117" s="13">
        <v>331003</v>
      </c>
      <c r="F117" s="8" t="s">
        <v>115</v>
      </c>
      <c r="G117" s="8" t="s">
        <v>116</v>
      </c>
      <c r="H117" s="8" t="s">
        <v>117</v>
      </c>
      <c r="I117" s="6" t="s">
        <v>64</v>
      </c>
      <c r="J117" s="7" t="s">
        <v>191</v>
      </c>
      <c r="K117" s="4" t="s">
        <v>227</v>
      </c>
      <c r="L117" s="2">
        <v>45600</v>
      </c>
      <c r="M117" s="2">
        <v>45625</v>
      </c>
      <c r="N117" s="7" t="s">
        <v>299</v>
      </c>
      <c r="O117" s="7">
        <v>19698.11</v>
      </c>
      <c r="P117" s="7">
        <v>18000</v>
      </c>
      <c r="Q117" s="7">
        <v>19698.11</v>
      </c>
      <c r="R117" s="7">
        <v>18000</v>
      </c>
      <c r="S117" s="7" t="s">
        <v>193</v>
      </c>
      <c r="T117" s="4" t="s">
        <v>228</v>
      </c>
      <c r="U117" s="7" t="s">
        <v>195</v>
      </c>
      <c r="V117" s="2">
        <v>45708</v>
      </c>
      <c r="W117" s="3" t="s">
        <v>194</v>
      </c>
    </row>
    <row r="118" spans="1:23" x14ac:dyDescent="0.25">
      <c r="A118" s="7">
        <v>2024</v>
      </c>
      <c r="B118" s="2">
        <v>45597</v>
      </c>
      <c r="C118" s="2">
        <v>45657</v>
      </c>
      <c r="D118" t="s">
        <v>62</v>
      </c>
      <c r="E118" s="13">
        <v>331003</v>
      </c>
      <c r="F118" s="8" t="s">
        <v>215</v>
      </c>
      <c r="G118" s="8" t="s">
        <v>90</v>
      </c>
      <c r="H118" s="8" t="s">
        <v>160</v>
      </c>
      <c r="I118" s="6" t="s">
        <v>65</v>
      </c>
      <c r="J118" t="s">
        <v>191</v>
      </c>
      <c r="K118" s="4" t="s">
        <v>227</v>
      </c>
      <c r="L118" s="2">
        <v>45600</v>
      </c>
      <c r="M118" s="2">
        <v>45625</v>
      </c>
      <c r="N118" t="s">
        <v>192</v>
      </c>
      <c r="O118" s="6">
        <v>13132.08</v>
      </c>
      <c r="P118" s="6">
        <v>12000</v>
      </c>
      <c r="Q118" s="6">
        <v>13132.08</v>
      </c>
      <c r="R118" s="6">
        <v>12000</v>
      </c>
      <c r="S118" t="s">
        <v>193</v>
      </c>
      <c r="T118" s="4" t="s">
        <v>228</v>
      </c>
      <c r="U118" t="s">
        <v>195</v>
      </c>
      <c r="V118" s="2">
        <v>45708</v>
      </c>
      <c r="W118" s="3" t="s">
        <v>194</v>
      </c>
    </row>
    <row r="119" spans="1:23" x14ac:dyDescent="0.25">
      <c r="A119" s="7">
        <v>2024</v>
      </c>
      <c r="B119" s="2">
        <v>45597</v>
      </c>
      <c r="C119" s="2">
        <v>45657</v>
      </c>
      <c r="D119" t="s">
        <v>62</v>
      </c>
      <c r="E119" s="13">
        <v>331003</v>
      </c>
      <c r="F119" s="8" t="s">
        <v>177</v>
      </c>
      <c r="G119" s="8" t="s">
        <v>178</v>
      </c>
      <c r="H119" s="8" t="s">
        <v>233</v>
      </c>
      <c r="I119" s="6" t="s">
        <v>65</v>
      </c>
      <c r="J119" t="s">
        <v>191</v>
      </c>
      <c r="K119" s="4" t="s">
        <v>227</v>
      </c>
      <c r="L119" s="2">
        <v>45600</v>
      </c>
      <c r="M119" s="2">
        <v>45625</v>
      </c>
      <c r="N119" t="s">
        <v>192</v>
      </c>
      <c r="O119">
        <v>13132.08</v>
      </c>
      <c r="P119">
        <v>12000</v>
      </c>
      <c r="Q119">
        <v>13132.08</v>
      </c>
      <c r="R119">
        <v>12000</v>
      </c>
      <c r="S119" t="s">
        <v>193</v>
      </c>
      <c r="T119" s="4" t="s">
        <v>228</v>
      </c>
      <c r="U119" t="s">
        <v>195</v>
      </c>
      <c r="V119" s="2">
        <v>45708</v>
      </c>
      <c r="W119" s="3" t="s">
        <v>194</v>
      </c>
    </row>
    <row r="120" spans="1:23" x14ac:dyDescent="0.25">
      <c r="A120">
        <v>2024</v>
      </c>
      <c r="B120" s="2">
        <v>45597</v>
      </c>
      <c r="C120" s="2">
        <v>45657</v>
      </c>
      <c r="D120" t="s">
        <v>62</v>
      </c>
      <c r="E120" s="13">
        <v>331003</v>
      </c>
      <c r="F120" s="8" t="s">
        <v>234</v>
      </c>
      <c r="G120" s="8" t="s">
        <v>206</v>
      </c>
      <c r="H120" s="8" t="s">
        <v>237</v>
      </c>
      <c r="I120" s="6" t="s">
        <v>64</v>
      </c>
      <c r="J120" t="s">
        <v>191</v>
      </c>
      <c r="K120" s="4" t="s">
        <v>227</v>
      </c>
      <c r="L120" s="2">
        <v>45600</v>
      </c>
      <c r="M120" s="2">
        <v>45625</v>
      </c>
      <c r="N120" t="s">
        <v>192</v>
      </c>
      <c r="O120" s="6">
        <v>16415.09</v>
      </c>
      <c r="P120" s="6">
        <v>15000</v>
      </c>
      <c r="Q120" s="6">
        <v>16415.09</v>
      </c>
      <c r="R120" s="6">
        <v>15000</v>
      </c>
      <c r="S120" t="s">
        <v>193</v>
      </c>
      <c r="T120" s="4" t="s">
        <v>228</v>
      </c>
      <c r="U120" t="s">
        <v>195</v>
      </c>
      <c r="V120" s="2">
        <v>45708</v>
      </c>
      <c r="W120" s="3" t="s">
        <v>194</v>
      </c>
    </row>
    <row r="121" spans="1:23" x14ac:dyDescent="0.25">
      <c r="A121">
        <v>2024</v>
      </c>
      <c r="B121" s="2">
        <v>45597</v>
      </c>
      <c r="C121" s="2">
        <v>45657</v>
      </c>
      <c r="D121" t="s">
        <v>62</v>
      </c>
      <c r="E121" s="13">
        <v>331003</v>
      </c>
      <c r="F121" s="8" t="s">
        <v>235</v>
      </c>
      <c r="G121" s="8" t="s">
        <v>236</v>
      </c>
      <c r="H121" s="8" t="s">
        <v>237</v>
      </c>
      <c r="I121" s="6" t="s">
        <v>64</v>
      </c>
      <c r="J121" t="s">
        <v>191</v>
      </c>
      <c r="K121" s="4" t="s">
        <v>227</v>
      </c>
      <c r="L121" s="2">
        <v>45600</v>
      </c>
      <c r="M121" s="2">
        <v>45625</v>
      </c>
      <c r="N121" t="s">
        <v>192</v>
      </c>
      <c r="O121" s="6">
        <v>16415.09</v>
      </c>
      <c r="P121" s="6">
        <v>15000</v>
      </c>
      <c r="Q121" s="6">
        <v>16415.09</v>
      </c>
      <c r="R121" s="6">
        <v>15000</v>
      </c>
      <c r="S121" t="s">
        <v>193</v>
      </c>
      <c r="T121" s="4" t="s">
        <v>228</v>
      </c>
      <c r="U121" t="s">
        <v>195</v>
      </c>
      <c r="V121" s="2">
        <v>45708</v>
      </c>
      <c r="W121" s="3" t="s">
        <v>194</v>
      </c>
    </row>
    <row r="122" spans="1:23" x14ac:dyDescent="0.25">
      <c r="A122">
        <v>2024</v>
      </c>
      <c r="B122" s="2">
        <v>45597</v>
      </c>
      <c r="C122" s="2">
        <v>45657</v>
      </c>
      <c r="D122" t="s">
        <v>62</v>
      </c>
      <c r="E122" s="13">
        <v>331003</v>
      </c>
      <c r="F122" s="8" t="s">
        <v>85</v>
      </c>
      <c r="G122" s="8" t="s">
        <v>86</v>
      </c>
      <c r="H122" s="8" t="s">
        <v>87</v>
      </c>
      <c r="I122" s="6" t="s">
        <v>65</v>
      </c>
      <c r="J122" t="s">
        <v>191</v>
      </c>
      <c r="K122" s="4" t="s">
        <v>227</v>
      </c>
      <c r="L122" s="2">
        <v>45600</v>
      </c>
      <c r="M122" s="2">
        <v>45625</v>
      </c>
      <c r="N122" t="s">
        <v>192</v>
      </c>
      <c r="O122" s="6">
        <v>13132.08</v>
      </c>
      <c r="P122" s="6">
        <v>12000</v>
      </c>
      <c r="Q122" s="6">
        <v>13132.08</v>
      </c>
      <c r="R122" s="6">
        <v>12000</v>
      </c>
      <c r="S122" t="s">
        <v>193</v>
      </c>
      <c r="T122" s="4" t="s">
        <v>228</v>
      </c>
      <c r="U122" t="s">
        <v>195</v>
      </c>
      <c r="V122" s="2">
        <v>45708</v>
      </c>
      <c r="W122" s="3" t="s">
        <v>194</v>
      </c>
    </row>
    <row r="123" spans="1:23" x14ac:dyDescent="0.25">
      <c r="A123">
        <v>2024</v>
      </c>
      <c r="B123" s="2">
        <v>45597</v>
      </c>
      <c r="C123" s="2">
        <v>45657</v>
      </c>
      <c r="D123" t="s">
        <v>62</v>
      </c>
      <c r="E123" s="13">
        <v>331003</v>
      </c>
      <c r="F123" s="8" t="s">
        <v>95</v>
      </c>
      <c r="G123" s="8" t="s">
        <v>238</v>
      </c>
      <c r="H123" s="8" t="s">
        <v>96</v>
      </c>
      <c r="I123" s="6" t="s">
        <v>64</v>
      </c>
      <c r="J123" t="s">
        <v>191</v>
      </c>
      <c r="K123" s="4" t="s">
        <v>227</v>
      </c>
      <c r="L123" s="2">
        <v>45600</v>
      </c>
      <c r="M123" s="2">
        <v>45625</v>
      </c>
      <c r="N123" t="s">
        <v>192</v>
      </c>
      <c r="O123" s="6">
        <v>13132.08</v>
      </c>
      <c r="P123" s="6">
        <v>12000</v>
      </c>
      <c r="Q123" s="6">
        <v>13132.08</v>
      </c>
      <c r="R123" s="6">
        <v>12000</v>
      </c>
      <c r="S123" t="s">
        <v>193</v>
      </c>
      <c r="T123" s="4" t="s">
        <v>228</v>
      </c>
      <c r="U123" t="s">
        <v>195</v>
      </c>
      <c r="V123" s="2">
        <v>45708</v>
      </c>
      <c r="W123" s="3" t="s">
        <v>194</v>
      </c>
    </row>
    <row r="124" spans="1:23" x14ac:dyDescent="0.25">
      <c r="A124">
        <v>2024</v>
      </c>
      <c r="B124" s="2">
        <v>45597</v>
      </c>
      <c r="C124" s="2">
        <v>45657</v>
      </c>
      <c r="D124" t="s">
        <v>62</v>
      </c>
      <c r="E124" s="13">
        <v>331003</v>
      </c>
      <c r="F124" s="8" t="s">
        <v>241</v>
      </c>
      <c r="G124" s="8" t="s">
        <v>266</v>
      </c>
      <c r="H124" s="8" t="s">
        <v>132</v>
      </c>
      <c r="I124" s="6" t="s">
        <v>64</v>
      </c>
      <c r="J124" t="s">
        <v>191</v>
      </c>
      <c r="K124" s="4" t="s">
        <v>227</v>
      </c>
      <c r="L124" s="2">
        <v>45600</v>
      </c>
      <c r="M124" s="2">
        <v>45625</v>
      </c>
      <c r="N124" t="s">
        <v>192</v>
      </c>
      <c r="O124" s="6">
        <v>13132.08</v>
      </c>
      <c r="P124" s="6">
        <v>12000</v>
      </c>
      <c r="Q124" s="6">
        <v>13132.08</v>
      </c>
      <c r="R124" s="6">
        <v>12000</v>
      </c>
      <c r="S124" t="s">
        <v>193</v>
      </c>
      <c r="T124" s="4" t="s">
        <v>228</v>
      </c>
      <c r="U124" t="s">
        <v>195</v>
      </c>
      <c r="V124" s="2">
        <v>45708</v>
      </c>
      <c r="W124" s="3" t="s">
        <v>194</v>
      </c>
    </row>
    <row r="125" spans="1:23" x14ac:dyDescent="0.25">
      <c r="A125">
        <v>2024</v>
      </c>
      <c r="B125" s="2">
        <v>45597</v>
      </c>
      <c r="C125" s="2">
        <v>45657</v>
      </c>
      <c r="D125" t="s">
        <v>62</v>
      </c>
      <c r="E125" s="13">
        <v>331003</v>
      </c>
      <c r="F125" s="8" t="s">
        <v>242</v>
      </c>
      <c r="G125" s="8" t="s">
        <v>238</v>
      </c>
      <c r="H125" s="8" t="s">
        <v>142</v>
      </c>
      <c r="I125" s="6" t="s">
        <v>65</v>
      </c>
      <c r="J125" t="s">
        <v>191</v>
      </c>
      <c r="K125" s="4" t="s">
        <v>227</v>
      </c>
      <c r="L125" s="2">
        <v>45600</v>
      </c>
      <c r="M125" s="2">
        <v>45625</v>
      </c>
      <c r="N125" t="s">
        <v>192</v>
      </c>
      <c r="O125" s="6">
        <v>10943.4</v>
      </c>
      <c r="P125" s="6">
        <v>10000</v>
      </c>
      <c r="Q125" s="6">
        <v>10943.4</v>
      </c>
      <c r="R125" s="6">
        <v>10000</v>
      </c>
      <c r="S125" t="s">
        <v>193</v>
      </c>
      <c r="T125" s="4" t="s">
        <v>228</v>
      </c>
      <c r="U125" t="s">
        <v>195</v>
      </c>
      <c r="V125" s="2">
        <v>45708</v>
      </c>
      <c r="W125" s="3" t="s">
        <v>194</v>
      </c>
    </row>
    <row r="126" spans="1:23" x14ac:dyDescent="0.25">
      <c r="A126">
        <v>2024</v>
      </c>
      <c r="B126" s="2">
        <v>45597</v>
      </c>
      <c r="C126" s="2">
        <v>45657</v>
      </c>
      <c r="D126" t="s">
        <v>62</v>
      </c>
      <c r="E126" s="13">
        <v>331003</v>
      </c>
      <c r="F126" s="8" t="s">
        <v>239</v>
      </c>
      <c r="G126" s="8" t="s">
        <v>159</v>
      </c>
      <c r="H126" s="8" t="s">
        <v>280</v>
      </c>
      <c r="I126" s="6" t="s">
        <v>64</v>
      </c>
      <c r="J126" t="s">
        <v>191</v>
      </c>
      <c r="K126" s="4" t="s">
        <v>227</v>
      </c>
      <c r="L126" s="2">
        <v>45600</v>
      </c>
      <c r="M126" s="2">
        <v>45625</v>
      </c>
      <c r="N126" t="s">
        <v>192</v>
      </c>
      <c r="O126" s="6">
        <v>15320.75</v>
      </c>
      <c r="P126" s="6">
        <v>14000</v>
      </c>
      <c r="Q126" s="6">
        <v>15320.75</v>
      </c>
      <c r="R126" s="6">
        <v>14000</v>
      </c>
      <c r="S126" t="s">
        <v>193</v>
      </c>
      <c r="T126" s="4" t="s">
        <v>228</v>
      </c>
      <c r="U126" t="s">
        <v>195</v>
      </c>
      <c r="V126" s="2">
        <v>45708</v>
      </c>
      <c r="W126" s="3" t="s">
        <v>194</v>
      </c>
    </row>
    <row r="127" spans="1:23" x14ac:dyDescent="0.25">
      <c r="A127">
        <v>2024</v>
      </c>
      <c r="B127" s="2">
        <v>45597</v>
      </c>
      <c r="C127" s="2">
        <v>45657</v>
      </c>
      <c r="D127" t="s">
        <v>62</v>
      </c>
      <c r="E127" s="13">
        <v>331003</v>
      </c>
      <c r="F127" s="8" t="s">
        <v>229</v>
      </c>
      <c r="G127" s="8" t="s">
        <v>221</v>
      </c>
      <c r="H127" s="8" t="s">
        <v>222</v>
      </c>
      <c r="I127" s="6" t="s">
        <v>64</v>
      </c>
      <c r="J127" t="s">
        <v>191</v>
      </c>
      <c r="K127" s="4" t="s">
        <v>227</v>
      </c>
      <c r="L127" s="2">
        <v>45600</v>
      </c>
      <c r="M127" s="2">
        <v>45625</v>
      </c>
      <c r="N127" t="s">
        <v>192</v>
      </c>
      <c r="O127" s="6">
        <v>13132.08</v>
      </c>
      <c r="P127" s="6">
        <v>12000</v>
      </c>
      <c r="Q127" s="6">
        <v>13132.08</v>
      </c>
      <c r="R127" s="6">
        <v>12000</v>
      </c>
      <c r="S127" t="s">
        <v>193</v>
      </c>
      <c r="T127" s="4" t="s">
        <v>228</v>
      </c>
      <c r="U127" t="s">
        <v>195</v>
      </c>
      <c r="V127" s="2">
        <v>45708</v>
      </c>
      <c r="W127" s="3" t="s">
        <v>194</v>
      </c>
    </row>
    <row r="128" spans="1:23" x14ac:dyDescent="0.25">
      <c r="A128">
        <v>2024</v>
      </c>
      <c r="B128" s="2">
        <v>45597</v>
      </c>
      <c r="C128" s="2">
        <v>45657</v>
      </c>
      <c r="D128" t="s">
        <v>62</v>
      </c>
      <c r="E128" s="13">
        <v>331003</v>
      </c>
      <c r="F128" s="8" t="s">
        <v>240</v>
      </c>
      <c r="G128" s="8" t="s">
        <v>156</v>
      </c>
      <c r="H128" s="8" t="s">
        <v>281</v>
      </c>
      <c r="I128" s="6" t="s">
        <v>64</v>
      </c>
      <c r="J128" t="s">
        <v>191</v>
      </c>
      <c r="K128" s="4" t="s">
        <v>227</v>
      </c>
      <c r="L128" s="2">
        <v>45600</v>
      </c>
      <c r="M128" s="2">
        <v>45625</v>
      </c>
      <c r="N128" t="s">
        <v>192</v>
      </c>
      <c r="O128" s="7">
        <v>15320.75</v>
      </c>
      <c r="P128" s="7">
        <v>14000</v>
      </c>
      <c r="Q128" s="7">
        <v>15320.75</v>
      </c>
      <c r="R128" s="7">
        <v>14000</v>
      </c>
      <c r="S128" t="s">
        <v>193</v>
      </c>
      <c r="T128" s="4" t="s">
        <v>228</v>
      </c>
      <c r="U128" t="s">
        <v>195</v>
      </c>
      <c r="V128" s="2">
        <v>45708</v>
      </c>
      <c r="W128" s="3" t="s">
        <v>194</v>
      </c>
    </row>
    <row r="129" spans="1:23" x14ac:dyDescent="0.25">
      <c r="A129">
        <v>2024</v>
      </c>
      <c r="B129" s="2">
        <v>45597</v>
      </c>
      <c r="C129" s="2">
        <v>45657</v>
      </c>
      <c r="D129" t="s">
        <v>62</v>
      </c>
      <c r="E129" s="13">
        <v>331003</v>
      </c>
      <c r="F129" s="8" t="s">
        <v>243</v>
      </c>
      <c r="G129" s="8" t="s">
        <v>267</v>
      </c>
      <c r="H129" s="8" t="s">
        <v>223</v>
      </c>
      <c r="I129" s="6" t="s">
        <v>64</v>
      </c>
      <c r="J129" t="s">
        <v>191</v>
      </c>
      <c r="K129" s="4" t="s">
        <v>227</v>
      </c>
      <c r="L129" s="2">
        <v>45600</v>
      </c>
      <c r="M129" s="2">
        <v>45625</v>
      </c>
      <c r="N129" t="s">
        <v>192</v>
      </c>
      <c r="O129" s="7">
        <v>13132.08</v>
      </c>
      <c r="P129" s="7">
        <v>12000</v>
      </c>
      <c r="Q129" s="7">
        <v>13132.08</v>
      </c>
      <c r="R129" s="7">
        <v>12000</v>
      </c>
      <c r="S129" t="s">
        <v>193</v>
      </c>
      <c r="T129" s="4" t="s">
        <v>228</v>
      </c>
      <c r="U129" t="s">
        <v>195</v>
      </c>
      <c r="V129" s="2">
        <v>45708</v>
      </c>
      <c r="W129" s="3" t="s">
        <v>194</v>
      </c>
    </row>
    <row r="130" spans="1:23" x14ac:dyDescent="0.25">
      <c r="A130">
        <v>2024</v>
      </c>
      <c r="B130" s="2">
        <v>45597</v>
      </c>
      <c r="C130" s="2">
        <v>45657</v>
      </c>
      <c r="D130" t="s">
        <v>62</v>
      </c>
      <c r="E130" s="13">
        <v>331003</v>
      </c>
      <c r="F130" s="8" t="s">
        <v>66</v>
      </c>
      <c r="G130" s="8" t="s">
        <v>296</v>
      </c>
      <c r="H130" s="8" t="s">
        <v>67</v>
      </c>
      <c r="I130" s="6" t="s">
        <v>65</v>
      </c>
      <c r="J130" t="s">
        <v>191</v>
      </c>
      <c r="K130" s="4" t="s">
        <v>227</v>
      </c>
      <c r="L130" s="2">
        <v>45600</v>
      </c>
      <c r="M130" s="2">
        <v>45625</v>
      </c>
      <c r="N130" t="s">
        <v>192</v>
      </c>
      <c r="O130" s="7">
        <v>13132.08</v>
      </c>
      <c r="P130" s="7">
        <v>12000</v>
      </c>
      <c r="Q130" s="7">
        <v>13132.08</v>
      </c>
      <c r="R130" s="7">
        <v>12000</v>
      </c>
      <c r="S130" t="s">
        <v>193</v>
      </c>
      <c r="T130" s="4" t="s">
        <v>228</v>
      </c>
      <c r="U130" t="s">
        <v>195</v>
      </c>
      <c r="V130" s="2">
        <v>45708</v>
      </c>
      <c r="W130" s="3" t="s">
        <v>194</v>
      </c>
    </row>
    <row r="131" spans="1:23" x14ac:dyDescent="0.25">
      <c r="A131">
        <v>2024</v>
      </c>
      <c r="B131" s="2">
        <v>45597</v>
      </c>
      <c r="C131" s="2">
        <v>45657</v>
      </c>
      <c r="D131" t="s">
        <v>62</v>
      </c>
      <c r="E131" s="13">
        <v>331003</v>
      </c>
      <c r="F131" s="8" t="s">
        <v>81</v>
      </c>
      <c r="G131" s="8" t="s">
        <v>82</v>
      </c>
      <c r="H131" s="8" t="s">
        <v>83</v>
      </c>
      <c r="I131" s="6" t="s">
        <v>64</v>
      </c>
      <c r="J131" t="s">
        <v>191</v>
      </c>
      <c r="K131" s="4" t="s">
        <v>227</v>
      </c>
      <c r="L131" s="2">
        <v>45600</v>
      </c>
      <c r="M131" s="2">
        <v>45625</v>
      </c>
      <c r="N131" t="s">
        <v>192</v>
      </c>
      <c r="O131">
        <v>16415.09</v>
      </c>
      <c r="P131">
        <v>15000</v>
      </c>
      <c r="Q131">
        <v>16415.09</v>
      </c>
      <c r="R131">
        <v>15000</v>
      </c>
      <c r="S131" t="s">
        <v>193</v>
      </c>
      <c r="T131" s="4" t="s">
        <v>228</v>
      </c>
      <c r="U131" t="s">
        <v>195</v>
      </c>
      <c r="V131" s="2">
        <v>45708</v>
      </c>
      <c r="W131" s="3" t="s">
        <v>194</v>
      </c>
    </row>
    <row r="132" spans="1:23" x14ac:dyDescent="0.25">
      <c r="A132">
        <v>2024</v>
      </c>
      <c r="B132" s="2">
        <v>45597</v>
      </c>
      <c r="C132" s="2">
        <v>45657</v>
      </c>
      <c r="D132" t="s">
        <v>62</v>
      </c>
      <c r="E132" s="13">
        <v>331003</v>
      </c>
      <c r="F132" s="8" t="s">
        <v>97</v>
      </c>
      <c r="G132" s="8" t="s">
        <v>98</v>
      </c>
      <c r="H132" s="8" t="s">
        <v>80</v>
      </c>
      <c r="I132" s="6" t="s">
        <v>64</v>
      </c>
      <c r="J132" t="s">
        <v>191</v>
      </c>
      <c r="K132" s="4" t="s">
        <v>227</v>
      </c>
      <c r="L132" s="2">
        <v>45600</v>
      </c>
      <c r="M132" s="2">
        <v>45625</v>
      </c>
      <c r="N132" t="s">
        <v>192</v>
      </c>
      <c r="O132" s="7">
        <v>14226.42</v>
      </c>
      <c r="P132" s="7">
        <v>13000</v>
      </c>
      <c r="Q132" s="7">
        <v>14226.42</v>
      </c>
      <c r="R132" s="7">
        <v>13000</v>
      </c>
      <c r="S132" t="s">
        <v>193</v>
      </c>
      <c r="T132" s="4" t="s">
        <v>228</v>
      </c>
      <c r="U132" t="s">
        <v>195</v>
      </c>
      <c r="V132" s="2">
        <v>45708</v>
      </c>
      <c r="W132" s="3" t="s">
        <v>194</v>
      </c>
    </row>
    <row r="133" spans="1:23" x14ac:dyDescent="0.25">
      <c r="A133">
        <v>2024</v>
      </c>
      <c r="B133" s="2">
        <v>45597</v>
      </c>
      <c r="C133" s="2">
        <v>45657</v>
      </c>
      <c r="D133" t="s">
        <v>62</v>
      </c>
      <c r="E133" s="13">
        <v>331003</v>
      </c>
      <c r="F133" s="8" t="s">
        <v>224</v>
      </c>
      <c r="G133" s="8" t="s">
        <v>232</v>
      </c>
      <c r="H133" s="8" t="s">
        <v>125</v>
      </c>
      <c r="I133" s="6" t="s">
        <v>64</v>
      </c>
      <c r="J133" t="s">
        <v>191</v>
      </c>
      <c r="K133" s="4" t="s">
        <v>227</v>
      </c>
      <c r="L133" s="2">
        <v>45600</v>
      </c>
      <c r="M133" s="2">
        <v>45625</v>
      </c>
      <c r="N133" t="s">
        <v>192</v>
      </c>
      <c r="O133" s="7">
        <v>16415.09</v>
      </c>
      <c r="P133" s="7">
        <v>15000</v>
      </c>
      <c r="Q133" s="7">
        <v>16415.09</v>
      </c>
      <c r="R133" s="7">
        <v>15000</v>
      </c>
      <c r="S133" t="s">
        <v>193</v>
      </c>
      <c r="T133" s="4" t="s">
        <v>228</v>
      </c>
      <c r="U133" t="s">
        <v>195</v>
      </c>
      <c r="V133" s="2">
        <v>45708</v>
      </c>
      <c r="W133" s="3" t="s">
        <v>194</v>
      </c>
    </row>
    <row r="134" spans="1:23" x14ac:dyDescent="0.25">
      <c r="A134">
        <v>2024</v>
      </c>
      <c r="B134" s="2">
        <v>45597</v>
      </c>
      <c r="C134" s="2">
        <v>45657</v>
      </c>
      <c r="D134" t="s">
        <v>62</v>
      </c>
      <c r="E134" s="13">
        <v>331003</v>
      </c>
      <c r="F134" s="8" t="s">
        <v>244</v>
      </c>
      <c r="G134" s="8" t="s">
        <v>238</v>
      </c>
      <c r="H134" s="8" t="s">
        <v>283</v>
      </c>
      <c r="I134" s="6" t="s">
        <v>65</v>
      </c>
      <c r="J134" t="s">
        <v>191</v>
      </c>
      <c r="K134" s="4" t="s">
        <v>227</v>
      </c>
      <c r="L134" s="2">
        <v>45600</v>
      </c>
      <c r="M134" s="2">
        <v>45625</v>
      </c>
      <c r="N134" t="s">
        <v>192</v>
      </c>
      <c r="O134">
        <v>13132.08</v>
      </c>
      <c r="P134">
        <v>12000</v>
      </c>
      <c r="Q134">
        <v>13132.08</v>
      </c>
      <c r="R134">
        <v>12000</v>
      </c>
      <c r="S134" t="s">
        <v>193</v>
      </c>
      <c r="T134" s="4" t="s">
        <v>228</v>
      </c>
      <c r="U134" t="s">
        <v>195</v>
      </c>
      <c r="V134" s="2">
        <v>45708</v>
      </c>
      <c r="W134" s="3" t="s">
        <v>194</v>
      </c>
    </row>
    <row r="135" spans="1:23" x14ac:dyDescent="0.25">
      <c r="A135">
        <v>2024</v>
      </c>
      <c r="B135" s="2">
        <v>45597</v>
      </c>
      <c r="C135" s="2">
        <v>45657</v>
      </c>
      <c r="D135" t="s">
        <v>62</v>
      </c>
      <c r="E135" s="13">
        <v>331003</v>
      </c>
      <c r="F135" s="8" t="s">
        <v>109</v>
      </c>
      <c r="G135" s="8" t="s">
        <v>269</v>
      </c>
      <c r="H135" s="8" t="s">
        <v>267</v>
      </c>
      <c r="I135" s="6" t="s">
        <v>65</v>
      </c>
      <c r="J135" t="s">
        <v>191</v>
      </c>
      <c r="K135" s="4" t="s">
        <v>227</v>
      </c>
      <c r="L135" s="2">
        <v>45600</v>
      </c>
      <c r="M135" s="2">
        <v>45625</v>
      </c>
      <c r="N135" t="s">
        <v>192</v>
      </c>
      <c r="O135" s="7">
        <v>15320.75</v>
      </c>
      <c r="P135" s="7">
        <v>14000</v>
      </c>
      <c r="Q135" s="7">
        <v>15320.75</v>
      </c>
      <c r="R135" s="7">
        <v>14000</v>
      </c>
      <c r="S135" t="s">
        <v>193</v>
      </c>
      <c r="T135" s="4" t="s">
        <v>228</v>
      </c>
      <c r="U135" t="s">
        <v>195</v>
      </c>
      <c r="V135" s="2">
        <v>45708</v>
      </c>
      <c r="W135" s="3" t="s">
        <v>194</v>
      </c>
    </row>
    <row r="136" spans="1:23" x14ac:dyDescent="0.25">
      <c r="A136">
        <v>2024</v>
      </c>
      <c r="B136" s="2">
        <v>45597</v>
      </c>
      <c r="C136" s="2">
        <v>45657</v>
      </c>
      <c r="D136" t="s">
        <v>62</v>
      </c>
      <c r="E136" s="13">
        <v>331003</v>
      </c>
      <c r="F136" s="8" t="s">
        <v>114</v>
      </c>
      <c r="G136" s="8" t="s">
        <v>214</v>
      </c>
      <c r="H136" s="8" t="s">
        <v>282</v>
      </c>
      <c r="I136" s="6" t="s">
        <v>64</v>
      </c>
      <c r="J136" t="s">
        <v>191</v>
      </c>
      <c r="K136" s="4" t="s">
        <v>227</v>
      </c>
      <c r="L136" s="2">
        <v>45600</v>
      </c>
      <c r="M136" s="2">
        <v>45625</v>
      </c>
      <c r="N136" t="s">
        <v>192</v>
      </c>
      <c r="O136" s="7">
        <v>16415.09</v>
      </c>
      <c r="P136" s="7">
        <v>15000</v>
      </c>
      <c r="Q136" s="7">
        <v>16415.09</v>
      </c>
      <c r="R136" s="7">
        <v>15000</v>
      </c>
      <c r="S136" t="s">
        <v>193</v>
      </c>
      <c r="T136" s="4" t="s">
        <v>228</v>
      </c>
      <c r="U136" t="s">
        <v>195</v>
      </c>
      <c r="V136" s="2">
        <v>45708</v>
      </c>
      <c r="W136" s="3" t="s">
        <v>194</v>
      </c>
    </row>
    <row r="137" spans="1:23" x14ac:dyDescent="0.25">
      <c r="A137">
        <v>2024</v>
      </c>
      <c r="B137" s="2">
        <v>45597</v>
      </c>
      <c r="C137" s="2">
        <v>45657</v>
      </c>
      <c r="D137" t="s">
        <v>62</v>
      </c>
      <c r="E137" s="13">
        <v>331003</v>
      </c>
      <c r="F137" s="8" t="s">
        <v>118</v>
      </c>
      <c r="G137" s="8" t="s">
        <v>107</v>
      </c>
      <c r="H137" s="8" t="s">
        <v>119</v>
      </c>
      <c r="I137" s="6" t="s">
        <v>64</v>
      </c>
      <c r="J137" t="s">
        <v>191</v>
      </c>
      <c r="K137" s="4" t="s">
        <v>227</v>
      </c>
      <c r="L137" s="2">
        <v>45600</v>
      </c>
      <c r="M137" s="2">
        <v>45625</v>
      </c>
      <c r="N137" t="s">
        <v>192</v>
      </c>
      <c r="O137">
        <v>13132.08</v>
      </c>
      <c r="P137">
        <v>12000</v>
      </c>
      <c r="Q137">
        <v>13132.08</v>
      </c>
      <c r="R137">
        <v>12000</v>
      </c>
      <c r="S137" t="s">
        <v>193</v>
      </c>
      <c r="T137" s="4" t="s">
        <v>228</v>
      </c>
      <c r="U137" t="s">
        <v>195</v>
      </c>
      <c r="V137" s="2">
        <v>45708</v>
      </c>
      <c r="W137" s="3" t="s">
        <v>194</v>
      </c>
    </row>
    <row r="138" spans="1:23" x14ac:dyDescent="0.25">
      <c r="A138">
        <v>2024</v>
      </c>
      <c r="B138" s="2">
        <v>45597</v>
      </c>
      <c r="C138" s="2">
        <v>45657</v>
      </c>
      <c r="D138" t="s">
        <v>62</v>
      </c>
      <c r="E138" s="13">
        <v>331003</v>
      </c>
      <c r="F138" s="8" t="s">
        <v>245</v>
      </c>
      <c r="G138" s="8" t="s">
        <v>136</v>
      </c>
      <c r="H138" s="8" t="s">
        <v>285</v>
      </c>
      <c r="I138" s="6" t="s">
        <v>64</v>
      </c>
      <c r="J138" t="s">
        <v>191</v>
      </c>
      <c r="K138" s="4" t="s">
        <v>227</v>
      </c>
      <c r="L138" s="2">
        <v>45600</v>
      </c>
      <c r="M138" s="2">
        <v>45625</v>
      </c>
      <c r="N138" t="s">
        <v>192</v>
      </c>
      <c r="O138" s="7">
        <v>13132.08</v>
      </c>
      <c r="P138" s="7">
        <v>12000</v>
      </c>
      <c r="Q138" s="7">
        <v>13132.08</v>
      </c>
      <c r="R138" s="7">
        <v>12000</v>
      </c>
      <c r="S138" t="s">
        <v>193</v>
      </c>
      <c r="T138" s="4" t="s">
        <v>228</v>
      </c>
      <c r="U138" t="s">
        <v>195</v>
      </c>
      <c r="V138" s="2">
        <v>45708</v>
      </c>
      <c r="W138" s="3" t="s">
        <v>194</v>
      </c>
    </row>
    <row r="139" spans="1:23" x14ac:dyDescent="0.25">
      <c r="A139">
        <v>2024</v>
      </c>
      <c r="B139" s="2">
        <v>45597</v>
      </c>
      <c r="C139" s="2">
        <v>45657</v>
      </c>
      <c r="D139" t="s">
        <v>62</v>
      </c>
      <c r="E139" s="13">
        <v>331003</v>
      </c>
      <c r="F139" s="8" t="s">
        <v>207</v>
      </c>
      <c r="G139" s="8" t="s">
        <v>237</v>
      </c>
      <c r="H139" s="8" t="s">
        <v>277</v>
      </c>
      <c r="I139" s="6" t="s">
        <v>64</v>
      </c>
      <c r="J139" t="s">
        <v>191</v>
      </c>
      <c r="K139" s="4" t="s">
        <v>227</v>
      </c>
      <c r="L139" s="2">
        <v>45600</v>
      </c>
      <c r="M139" s="2">
        <v>45625</v>
      </c>
      <c r="N139" t="s">
        <v>192</v>
      </c>
      <c r="O139" s="7">
        <v>13132.08</v>
      </c>
      <c r="P139" s="7">
        <v>12000</v>
      </c>
      <c r="Q139" s="7">
        <v>13132.08</v>
      </c>
      <c r="R139" s="7">
        <v>12000</v>
      </c>
      <c r="S139" t="s">
        <v>193</v>
      </c>
      <c r="T139" s="4" t="s">
        <v>228</v>
      </c>
      <c r="U139" t="s">
        <v>195</v>
      </c>
      <c r="V139" s="2">
        <v>45708</v>
      </c>
      <c r="W139" s="3" t="s">
        <v>194</v>
      </c>
    </row>
    <row r="140" spans="1:23" x14ac:dyDescent="0.25">
      <c r="A140">
        <v>2024</v>
      </c>
      <c r="B140" s="2">
        <v>45597</v>
      </c>
      <c r="C140" s="2">
        <v>45657</v>
      </c>
      <c r="D140" t="s">
        <v>62</v>
      </c>
      <c r="E140" s="13">
        <v>331003</v>
      </c>
      <c r="F140" s="8" t="s">
        <v>216</v>
      </c>
      <c r="G140" s="8" t="s">
        <v>270</v>
      </c>
      <c r="H140" s="8" t="s">
        <v>208</v>
      </c>
      <c r="I140" s="6" t="s">
        <v>64</v>
      </c>
      <c r="J140" t="s">
        <v>191</v>
      </c>
      <c r="K140" s="4" t="s">
        <v>227</v>
      </c>
      <c r="L140" s="2">
        <v>45600</v>
      </c>
      <c r="M140" s="2">
        <v>45625</v>
      </c>
      <c r="N140" t="s">
        <v>192</v>
      </c>
      <c r="O140" s="7">
        <v>14226.42</v>
      </c>
      <c r="P140" s="7">
        <v>13000</v>
      </c>
      <c r="Q140" s="7">
        <v>14226.42</v>
      </c>
      <c r="R140" s="7">
        <v>13000</v>
      </c>
      <c r="S140" t="s">
        <v>193</v>
      </c>
      <c r="T140" s="4" t="s">
        <v>228</v>
      </c>
      <c r="U140" t="s">
        <v>195</v>
      </c>
      <c r="V140" s="2">
        <v>45708</v>
      </c>
      <c r="W140" s="3" t="s">
        <v>194</v>
      </c>
    </row>
    <row r="141" spans="1:23" x14ac:dyDescent="0.25">
      <c r="A141">
        <v>2024</v>
      </c>
      <c r="B141" s="2">
        <v>45597</v>
      </c>
      <c r="C141" s="2">
        <v>45657</v>
      </c>
      <c r="D141" t="s">
        <v>62</v>
      </c>
      <c r="E141" s="13">
        <v>331003</v>
      </c>
      <c r="F141" s="8" t="s">
        <v>246</v>
      </c>
      <c r="G141" s="8" t="s">
        <v>107</v>
      </c>
      <c r="H141" s="8" t="s">
        <v>119</v>
      </c>
      <c r="I141" s="6" t="s">
        <v>64</v>
      </c>
      <c r="J141" t="s">
        <v>191</v>
      </c>
      <c r="K141" s="4" t="s">
        <v>227</v>
      </c>
      <c r="L141" s="2">
        <v>45600</v>
      </c>
      <c r="M141" s="2">
        <v>45625</v>
      </c>
      <c r="N141" t="s">
        <v>192</v>
      </c>
      <c r="O141">
        <v>13132.08</v>
      </c>
      <c r="P141">
        <v>12000</v>
      </c>
      <c r="Q141">
        <v>13132.08</v>
      </c>
      <c r="R141">
        <v>12000</v>
      </c>
      <c r="S141" t="s">
        <v>193</v>
      </c>
      <c r="T141" s="4" t="s">
        <v>228</v>
      </c>
      <c r="U141" t="s">
        <v>195</v>
      </c>
      <c r="V141" s="2">
        <v>45708</v>
      </c>
      <c r="W141" s="3" t="s">
        <v>194</v>
      </c>
    </row>
    <row r="142" spans="1:23" x14ac:dyDescent="0.25">
      <c r="A142">
        <v>2024</v>
      </c>
      <c r="B142" s="2">
        <v>45597</v>
      </c>
      <c r="C142" s="2">
        <v>45657</v>
      </c>
      <c r="D142" t="s">
        <v>62</v>
      </c>
      <c r="E142" s="13">
        <v>331003</v>
      </c>
      <c r="F142" s="8" t="s">
        <v>157</v>
      </c>
      <c r="G142" s="8" t="s">
        <v>79</v>
      </c>
      <c r="H142" s="8" t="s">
        <v>158</v>
      </c>
      <c r="I142" s="6" t="s">
        <v>65</v>
      </c>
      <c r="J142" t="s">
        <v>191</v>
      </c>
      <c r="K142" s="4" t="s">
        <v>227</v>
      </c>
      <c r="L142" s="2">
        <v>45600</v>
      </c>
      <c r="M142" s="2">
        <v>45625</v>
      </c>
      <c r="N142" t="s">
        <v>192</v>
      </c>
      <c r="O142" s="7">
        <v>16415.09</v>
      </c>
      <c r="P142" s="7">
        <v>15000</v>
      </c>
      <c r="Q142" s="7">
        <v>16415.09</v>
      </c>
      <c r="R142" s="7">
        <v>15000</v>
      </c>
      <c r="S142" t="s">
        <v>193</v>
      </c>
      <c r="T142" s="4" t="s">
        <v>228</v>
      </c>
      <c r="U142" t="s">
        <v>195</v>
      </c>
      <c r="V142" s="2">
        <v>45708</v>
      </c>
      <c r="W142" s="3" t="s">
        <v>194</v>
      </c>
    </row>
    <row r="143" spans="1:23" x14ac:dyDescent="0.25">
      <c r="A143">
        <v>2024</v>
      </c>
      <c r="B143" s="2">
        <v>45597</v>
      </c>
      <c r="C143" s="2">
        <v>45657</v>
      </c>
      <c r="D143" t="s">
        <v>62</v>
      </c>
      <c r="E143" s="13">
        <v>331003</v>
      </c>
      <c r="F143" s="8" t="s">
        <v>247</v>
      </c>
      <c r="G143" s="8" t="s">
        <v>271</v>
      </c>
      <c r="H143" s="8" t="s">
        <v>286</v>
      </c>
      <c r="I143" s="6" t="s">
        <v>64</v>
      </c>
      <c r="J143" t="s">
        <v>191</v>
      </c>
      <c r="K143" s="4" t="s">
        <v>227</v>
      </c>
      <c r="L143" s="2">
        <v>45600</v>
      </c>
      <c r="M143" s="2">
        <v>45625</v>
      </c>
      <c r="N143" t="s">
        <v>192</v>
      </c>
      <c r="O143" s="7">
        <v>16415.09</v>
      </c>
      <c r="P143" s="7">
        <v>15000</v>
      </c>
      <c r="Q143" s="7">
        <v>16415.09</v>
      </c>
      <c r="R143" s="7">
        <v>15000</v>
      </c>
      <c r="S143" t="s">
        <v>193</v>
      </c>
      <c r="T143" s="4" t="s">
        <v>228</v>
      </c>
      <c r="U143" t="s">
        <v>195</v>
      </c>
      <c r="V143" s="2">
        <v>45708</v>
      </c>
      <c r="W143" s="3" t="s">
        <v>194</v>
      </c>
    </row>
    <row r="144" spans="1:23" x14ac:dyDescent="0.25">
      <c r="A144">
        <v>2024</v>
      </c>
      <c r="B144" s="2">
        <v>45597</v>
      </c>
      <c r="C144" s="2">
        <v>45657</v>
      </c>
      <c r="D144" t="s">
        <v>62</v>
      </c>
      <c r="E144" s="13">
        <v>331003</v>
      </c>
      <c r="F144" s="8" t="s">
        <v>202</v>
      </c>
      <c r="G144" s="8" t="s">
        <v>94</v>
      </c>
      <c r="H144" s="8" t="s">
        <v>232</v>
      </c>
      <c r="I144" s="6" t="s">
        <v>65</v>
      </c>
      <c r="J144" t="s">
        <v>191</v>
      </c>
      <c r="K144" s="4" t="s">
        <v>227</v>
      </c>
      <c r="L144" s="2">
        <v>45600</v>
      </c>
      <c r="M144" s="2">
        <v>45625</v>
      </c>
      <c r="N144" t="s">
        <v>192</v>
      </c>
      <c r="O144">
        <v>13132.08</v>
      </c>
      <c r="P144">
        <v>12000</v>
      </c>
      <c r="Q144">
        <v>13132.08</v>
      </c>
      <c r="R144">
        <v>12000</v>
      </c>
      <c r="S144" t="s">
        <v>193</v>
      </c>
      <c r="T144" s="4" t="s">
        <v>228</v>
      </c>
      <c r="U144" t="s">
        <v>195</v>
      </c>
      <c r="V144" s="2">
        <v>45708</v>
      </c>
      <c r="W144" s="3" t="s">
        <v>194</v>
      </c>
    </row>
    <row r="145" spans="1:23" x14ac:dyDescent="0.25">
      <c r="A145">
        <v>2024</v>
      </c>
      <c r="B145" s="2">
        <v>45597</v>
      </c>
      <c r="C145" s="2">
        <v>45657</v>
      </c>
      <c r="D145" t="s">
        <v>62</v>
      </c>
      <c r="E145" s="13">
        <v>331003</v>
      </c>
      <c r="F145" s="8" t="s">
        <v>219</v>
      </c>
      <c r="G145" s="8" t="s">
        <v>182</v>
      </c>
      <c r="H145" s="8" t="s">
        <v>220</v>
      </c>
      <c r="I145" s="6" t="s">
        <v>64</v>
      </c>
      <c r="J145" t="s">
        <v>191</v>
      </c>
      <c r="K145" s="4" t="s">
        <v>227</v>
      </c>
      <c r="L145" s="2">
        <v>45600</v>
      </c>
      <c r="M145" s="2">
        <v>45625</v>
      </c>
      <c r="N145" t="s">
        <v>192</v>
      </c>
      <c r="O145" s="7">
        <v>10943.4</v>
      </c>
      <c r="P145" s="7">
        <v>10000</v>
      </c>
      <c r="Q145">
        <v>10943.4</v>
      </c>
      <c r="R145">
        <v>10000</v>
      </c>
      <c r="S145" t="s">
        <v>193</v>
      </c>
      <c r="T145" s="4" t="s">
        <v>228</v>
      </c>
      <c r="U145" t="s">
        <v>195</v>
      </c>
      <c r="V145" s="2">
        <v>45708</v>
      </c>
      <c r="W145" s="3" t="s">
        <v>194</v>
      </c>
    </row>
    <row r="146" spans="1:23" x14ac:dyDescent="0.25">
      <c r="A146">
        <v>2024</v>
      </c>
      <c r="B146" s="2">
        <v>45597</v>
      </c>
      <c r="C146" s="2">
        <v>45657</v>
      </c>
      <c r="D146" t="s">
        <v>62</v>
      </c>
      <c r="E146" s="13">
        <v>331003</v>
      </c>
      <c r="F146" s="8" t="s">
        <v>75</v>
      </c>
      <c r="G146" s="8" t="s">
        <v>232</v>
      </c>
      <c r="H146" s="8" t="s">
        <v>238</v>
      </c>
      <c r="I146" s="6" t="s">
        <v>65</v>
      </c>
      <c r="J146" t="s">
        <v>191</v>
      </c>
      <c r="K146" s="4" t="s">
        <v>227</v>
      </c>
      <c r="L146" s="2">
        <v>45600</v>
      </c>
      <c r="M146" s="2">
        <v>45625</v>
      </c>
      <c r="N146" t="s">
        <v>192</v>
      </c>
      <c r="O146" s="7">
        <v>13132.08</v>
      </c>
      <c r="P146" s="7">
        <v>12000</v>
      </c>
      <c r="Q146" s="7">
        <v>13132.08</v>
      </c>
      <c r="R146" s="7">
        <v>12000</v>
      </c>
      <c r="S146" t="s">
        <v>193</v>
      </c>
      <c r="T146" s="4" t="s">
        <v>228</v>
      </c>
      <c r="U146" t="s">
        <v>195</v>
      </c>
      <c r="V146" s="2">
        <v>45708</v>
      </c>
      <c r="W146" s="3" t="s">
        <v>194</v>
      </c>
    </row>
    <row r="147" spans="1:23" x14ac:dyDescent="0.25">
      <c r="A147">
        <v>2024</v>
      </c>
      <c r="B147" s="2">
        <v>45597</v>
      </c>
      <c r="C147" s="2">
        <v>45657</v>
      </c>
      <c r="D147" t="s">
        <v>62</v>
      </c>
      <c r="E147" s="13">
        <v>331003</v>
      </c>
      <c r="F147" s="8" t="s">
        <v>254</v>
      </c>
      <c r="G147" s="8" t="s">
        <v>232</v>
      </c>
      <c r="H147" s="8" t="s">
        <v>289</v>
      </c>
      <c r="I147" s="6" t="s">
        <v>64</v>
      </c>
      <c r="J147" t="s">
        <v>191</v>
      </c>
      <c r="K147" s="4" t="s">
        <v>227</v>
      </c>
      <c r="L147" s="2">
        <v>45600</v>
      </c>
      <c r="M147" s="2">
        <v>45625</v>
      </c>
      <c r="N147" t="s">
        <v>192</v>
      </c>
      <c r="O147">
        <v>12037.74</v>
      </c>
      <c r="P147">
        <v>11000</v>
      </c>
      <c r="Q147">
        <v>12037.74</v>
      </c>
      <c r="R147">
        <v>11000</v>
      </c>
      <c r="S147" t="s">
        <v>193</v>
      </c>
      <c r="T147" s="4" t="s">
        <v>228</v>
      </c>
      <c r="U147" t="s">
        <v>195</v>
      </c>
      <c r="V147" s="2">
        <v>45708</v>
      </c>
      <c r="W147" s="3" t="s">
        <v>194</v>
      </c>
    </row>
    <row r="148" spans="1:23" x14ac:dyDescent="0.25">
      <c r="A148">
        <v>2024</v>
      </c>
      <c r="B148" s="2">
        <v>45597</v>
      </c>
      <c r="C148" s="2">
        <v>45657</v>
      </c>
      <c r="D148" t="s">
        <v>62</v>
      </c>
      <c r="E148" s="13">
        <v>331003</v>
      </c>
      <c r="F148" s="8" t="s">
        <v>76</v>
      </c>
      <c r="G148" s="8" t="s">
        <v>233</v>
      </c>
      <c r="H148" s="8" t="s">
        <v>77</v>
      </c>
      <c r="I148" s="6" t="s">
        <v>64</v>
      </c>
      <c r="J148" t="s">
        <v>191</v>
      </c>
      <c r="K148" s="4" t="s">
        <v>227</v>
      </c>
      <c r="L148" s="2">
        <v>45600</v>
      </c>
      <c r="M148" s="2">
        <v>45625</v>
      </c>
      <c r="N148" t="s">
        <v>192</v>
      </c>
      <c r="O148">
        <v>13132.08</v>
      </c>
      <c r="P148">
        <v>12000</v>
      </c>
      <c r="Q148">
        <v>13132.08</v>
      </c>
      <c r="R148">
        <v>12000</v>
      </c>
      <c r="S148" t="s">
        <v>193</v>
      </c>
      <c r="T148" s="4" t="s">
        <v>228</v>
      </c>
      <c r="U148" t="s">
        <v>195</v>
      </c>
      <c r="V148" s="2">
        <v>45708</v>
      </c>
      <c r="W148" s="3" t="s">
        <v>194</v>
      </c>
    </row>
    <row r="149" spans="1:23" x14ac:dyDescent="0.25">
      <c r="A149">
        <v>2024</v>
      </c>
      <c r="B149" s="2">
        <v>45597</v>
      </c>
      <c r="C149" s="2">
        <v>45657</v>
      </c>
      <c r="D149" t="s">
        <v>62</v>
      </c>
      <c r="E149" s="13">
        <v>331003</v>
      </c>
      <c r="F149" s="8" t="s">
        <v>78</v>
      </c>
      <c r="G149" s="8" t="s">
        <v>79</v>
      </c>
      <c r="H149" s="8" t="s">
        <v>80</v>
      </c>
      <c r="I149" s="6" t="s">
        <v>65</v>
      </c>
      <c r="J149" t="s">
        <v>191</v>
      </c>
      <c r="K149" s="4" t="s">
        <v>227</v>
      </c>
      <c r="L149" s="2">
        <v>45600</v>
      </c>
      <c r="M149" s="2">
        <v>45625</v>
      </c>
      <c r="N149" t="s">
        <v>192</v>
      </c>
      <c r="O149" s="7">
        <v>12037.74</v>
      </c>
      <c r="P149" s="7">
        <v>11000</v>
      </c>
      <c r="Q149" s="7">
        <v>12037.74</v>
      </c>
      <c r="R149" s="7">
        <v>11000</v>
      </c>
      <c r="S149" t="s">
        <v>193</v>
      </c>
      <c r="T149" s="4" t="s">
        <v>228</v>
      </c>
      <c r="U149" t="s">
        <v>195</v>
      </c>
      <c r="V149" s="2">
        <v>45708</v>
      </c>
      <c r="W149" s="3" t="s">
        <v>194</v>
      </c>
    </row>
    <row r="150" spans="1:23" x14ac:dyDescent="0.25">
      <c r="A150">
        <v>2024</v>
      </c>
      <c r="B150" s="2">
        <v>45597</v>
      </c>
      <c r="C150" s="2">
        <v>45657</v>
      </c>
      <c r="D150" t="s">
        <v>62</v>
      </c>
      <c r="E150" s="13">
        <v>331003</v>
      </c>
      <c r="F150" s="8" t="s">
        <v>253</v>
      </c>
      <c r="G150" s="8" t="s">
        <v>232</v>
      </c>
      <c r="H150" s="8" t="s">
        <v>84</v>
      </c>
      <c r="I150" s="6" t="s">
        <v>64</v>
      </c>
      <c r="J150" t="s">
        <v>191</v>
      </c>
      <c r="K150" s="4" t="s">
        <v>227</v>
      </c>
      <c r="L150" s="2">
        <v>45600</v>
      </c>
      <c r="M150" s="2">
        <v>45625</v>
      </c>
      <c r="N150" t="s">
        <v>192</v>
      </c>
      <c r="O150" s="7">
        <v>12037.74</v>
      </c>
      <c r="P150" s="7">
        <v>11000</v>
      </c>
      <c r="Q150" s="7">
        <v>12037.74</v>
      </c>
      <c r="R150" s="7">
        <v>11000</v>
      </c>
      <c r="S150" t="s">
        <v>193</v>
      </c>
      <c r="T150" s="4" t="s">
        <v>228</v>
      </c>
      <c r="U150" t="s">
        <v>195</v>
      </c>
      <c r="V150" s="2">
        <v>45708</v>
      </c>
      <c r="W150" s="3" t="s">
        <v>194</v>
      </c>
    </row>
    <row r="151" spans="1:23" x14ac:dyDescent="0.25">
      <c r="A151">
        <v>2024</v>
      </c>
      <c r="B151" s="2">
        <v>45597</v>
      </c>
      <c r="C151" s="2">
        <v>45657</v>
      </c>
      <c r="D151" t="s">
        <v>62</v>
      </c>
      <c r="E151" s="13">
        <v>331003</v>
      </c>
      <c r="F151" s="8" t="s">
        <v>88</v>
      </c>
      <c r="G151" s="8" t="s">
        <v>79</v>
      </c>
      <c r="H151" s="8" t="s">
        <v>80</v>
      </c>
      <c r="I151" s="6" t="s">
        <v>65</v>
      </c>
      <c r="J151" t="s">
        <v>191</v>
      </c>
      <c r="K151" s="4" t="s">
        <v>227</v>
      </c>
      <c r="L151" s="2">
        <v>45600</v>
      </c>
      <c r="M151" s="2">
        <v>45625</v>
      </c>
      <c r="N151" t="s">
        <v>192</v>
      </c>
      <c r="O151" s="7">
        <v>12037.74</v>
      </c>
      <c r="P151" s="7">
        <v>11000</v>
      </c>
      <c r="Q151" s="7">
        <v>12037.74</v>
      </c>
      <c r="R151" s="7">
        <v>11000</v>
      </c>
      <c r="S151" t="s">
        <v>193</v>
      </c>
      <c r="T151" s="4" t="s">
        <v>228</v>
      </c>
      <c r="U151" t="s">
        <v>195</v>
      </c>
      <c r="V151" s="2">
        <v>45708</v>
      </c>
      <c r="W151" s="3" t="s">
        <v>194</v>
      </c>
    </row>
    <row r="152" spans="1:23" x14ac:dyDescent="0.25">
      <c r="A152">
        <v>2024</v>
      </c>
      <c r="B152" s="2">
        <v>45597</v>
      </c>
      <c r="C152" s="2">
        <v>45657</v>
      </c>
      <c r="D152" t="s">
        <v>62</v>
      </c>
      <c r="E152" s="13">
        <v>331003</v>
      </c>
      <c r="F152" s="8" t="s">
        <v>91</v>
      </c>
      <c r="G152" s="8" t="s">
        <v>268</v>
      </c>
      <c r="H152" s="8" t="s">
        <v>92</v>
      </c>
      <c r="I152" s="6" t="s">
        <v>64</v>
      </c>
      <c r="J152" t="s">
        <v>191</v>
      </c>
      <c r="K152" s="4" t="s">
        <v>227</v>
      </c>
      <c r="L152" s="2">
        <v>45600</v>
      </c>
      <c r="M152" s="2">
        <v>45625</v>
      </c>
      <c r="N152" t="s">
        <v>192</v>
      </c>
      <c r="O152">
        <v>13132.08</v>
      </c>
      <c r="P152">
        <v>12000</v>
      </c>
      <c r="Q152">
        <v>13132.08</v>
      </c>
      <c r="R152">
        <v>12000</v>
      </c>
      <c r="S152" t="s">
        <v>193</v>
      </c>
      <c r="T152" s="4" t="s">
        <v>228</v>
      </c>
      <c r="U152" t="s">
        <v>195</v>
      </c>
      <c r="V152" s="2">
        <v>45708</v>
      </c>
      <c r="W152" s="3" t="s">
        <v>194</v>
      </c>
    </row>
    <row r="153" spans="1:23" x14ac:dyDescent="0.25">
      <c r="A153">
        <v>2024</v>
      </c>
      <c r="B153" s="2">
        <v>45597</v>
      </c>
      <c r="C153" s="2">
        <v>45657</v>
      </c>
      <c r="D153" t="s">
        <v>62</v>
      </c>
      <c r="E153" s="13">
        <v>331003</v>
      </c>
      <c r="F153" s="8" t="s">
        <v>250</v>
      </c>
      <c r="G153" s="8" t="s">
        <v>274</v>
      </c>
      <c r="H153" s="8" t="s">
        <v>232</v>
      </c>
      <c r="I153" s="6" t="s">
        <v>64</v>
      </c>
      <c r="J153" t="s">
        <v>191</v>
      </c>
      <c r="K153" s="4" t="s">
        <v>227</v>
      </c>
      <c r="L153" s="2">
        <v>45600</v>
      </c>
      <c r="M153" s="2">
        <v>45625</v>
      </c>
      <c r="N153" t="s">
        <v>192</v>
      </c>
      <c r="O153">
        <v>13132.08</v>
      </c>
      <c r="P153">
        <v>12000</v>
      </c>
      <c r="Q153">
        <v>13132.08</v>
      </c>
      <c r="R153">
        <v>12000</v>
      </c>
      <c r="S153" t="s">
        <v>193</v>
      </c>
      <c r="T153" s="4" t="s">
        <v>228</v>
      </c>
      <c r="U153" t="s">
        <v>195</v>
      </c>
      <c r="V153" s="2">
        <v>45708</v>
      </c>
      <c r="W153" s="3" t="s">
        <v>194</v>
      </c>
    </row>
    <row r="154" spans="1:23" x14ac:dyDescent="0.25">
      <c r="A154">
        <v>2024</v>
      </c>
      <c r="B154" s="2">
        <v>45597</v>
      </c>
      <c r="C154" s="2">
        <v>45657</v>
      </c>
      <c r="D154" t="s">
        <v>62</v>
      </c>
      <c r="E154" s="13">
        <v>331003</v>
      </c>
      <c r="F154" s="8" t="s">
        <v>217</v>
      </c>
      <c r="G154" s="8" t="s">
        <v>209</v>
      </c>
      <c r="H154" s="8" t="s">
        <v>210</v>
      </c>
      <c r="I154" s="6" t="s">
        <v>65</v>
      </c>
      <c r="J154" t="s">
        <v>191</v>
      </c>
      <c r="K154" s="4" t="s">
        <v>227</v>
      </c>
      <c r="L154" s="2">
        <v>45600</v>
      </c>
      <c r="M154" s="2">
        <v>45625</v>
      </c>
      <c r="N154" t="s">
        <v>192</v>
      </c>
      <c r="O154">
        <v>13132.08</v>
      </c>
      <c r="P154">
        <v>12000</v>
      </c>
      <c r="Q154">
        <v>13132.08</v>
      </c>
      <c r="R154">
        <v>12000</v>
      </c>
      <c r="S154" t="s">
        <v>193</v>
      </c>
      <c r="T154" s="4" t="s">
        <v>228</v>
      </c>
      <c r="U154" t="s">
        <v>195</v>
      </c>
      <c r="V154" s="2">
        <v>45708</v>
      </c>
      <c r="W154" s="3" t="s">
        <v>194</v>
      </c>
    </row>
    <row r="155" spans="1:23" x14ac:dyDescent="0.25">
      <c r="A155">
        <v>2024</v>
      </c>
      <c r="B155" s="2">
        <v>45597</v>
      </c>
      <c r="C155" s="2">
        <v>45657</v>
      </c>
      <c r="D155" t="s">
        <v>62</v>
      </c>
      <c r="E155" s="13">
        <v>331003</v>
      </c>
      <c r="F155" s="8" t="s">
        <v>100</v>
      </c>
      <c r="G155" s="8" t="s">
        <v>277</v>
      </c>
      <c r="H155" s="8" t="s">
        <v>291</v>
      </c>
      <c r="I155" s="6" t="s">
        <v>64</v>
      </c>
      <c r="J155" t="s">
        <v>191</v>
      </c>
      <c r="K155" s="4" t="s">
        <v>227</v>
      </c>
      <c r="L155" s="2">
        <v>45600</v>
      </c>
      <c r="M155" s="2">
        <v>45625</v>
      </c>
      <c r="N155" t="s">
        <v>192</v>
      </c>
      <c r="O155">
        <v>13132.08</v>
      </c>
      <c r="P155">
        <v>12000</v>
      </c>
      <c r="Q155">
        <v>13132.08</v>
      </c>
      <c r="R155">
        <v>12000</v>
      </c>
      <c r="S155" t="s">
        <v>193</v>
      </c>
      <c r="T155" s="4" t="s">
        <v>228</v>
      </c>
      <c r="U155" t="s">
        <v>195</v>
      </c>
      <c r="V155" s="2">
        <v>45708</v>
      </c>
      <c r="W155" s="3" t="s">
        <v>194</v>
      </c>
    </row>
    <row r="156" spans="1:23" x14ac:dyDescent="0.25">
      <c r="A156">
        <v>2024</v>
      </c>
      <c r="B156" s="2">
        <v>45597</v>
      </c>
      <c r="C156" s="2">
        <v>45657</v>
      </c>
      <c r="D156" t="s">
        <v>62</v>
      </c>
      <c r="E156" s="13">
        <v>331003</v>
      </c>
      <c r="F156" s="8" t="s">
        <v>230</v>
      </c>
      <c r="G156" s="8" t="s">
        <v>101</v>
      </c>
      <c r="H156" s="8" t="s">
        <v>232</v>
      </c>
      <c r="I156" s="6" t="s">
        <v>64</v>
      </c>
      <c r="J156" t="s">
        <v>191</v>
      </c>
      <c r="K156" s="4" t="s">
        <v>227</v>
      </c>
      <c r="L156" s="2">
        <v>45600</v>
      </c>
      <c r="M156" s="2">
        <v>45625</v>
      </c>
      <c r="N156" t="s">
        <v>192</v>
      </c>
      <c r="O156">
        <v>13132.08</v>
      </c>
      <c r="P156">
        <v>12000</v>
      </c>
      <c r="Q156">
        <v>13132.08</v>
      </c>
      <c r="R156">
        <v>12000</v>
      </c>
      <c r="S156" t="s">
        <v>193</v>
      </c>
      <c r="T156" s="4" t="s">
        <v>228</v>
      </c>
      <c r="U156" t="s">
        <v>195</v>
      </c>
      <c r="V156" s="2">
        <v>45708</v>
      </c>
      <c r="W156" s="3" t="s">
        <v>194</v>
      </c>
    </row>
    <row r="157" spans="1:23" x14ac:dyDescent="0.25">
      <c r="A157">
        <v>2024</v>
      </c>
      <c r="B157" s="2">
        <v>45597</v>
      </c>
      <c r="C157" s="2">
        <v>45657</v>
      </c>
      <c r="D157" t="s">
        <v>62</v>
      </c>
      <c r="E157" s="13">
        <v>331003</v>
      </c>
      <c r="F157" s="8" t="s">
        <v>102</v>
      </c>
      <c r="G157" s="8" t="s">
        <v>276</v>
      </c>
      <c r="H157" s="8" t="s">
        <v>103</v>
      </c>
      <c r="I157" s="6" t="s">
        <v>64</v>
      </c>
      <c r="J157" t="s">
        <v>191</v>
      </c>
      <c r="K157" s="4" t="s">
        <v>227</v>
      </c>
      <c r="L157" s="2">
        <v>45600</v>
      </c>
      <c r="M157" s="2">
        <v>45625</v>
      </c>
      <c r="N157" t="s">
        <v>192</v>
      </c>
      <c r="O157" s="7">
        <v>13132.08</v>
      </c>
      <c r="P157" s="7">
        <v>12000</v>
      </c>
      <c r="Q157" s="7">
        <v>13132.08</v>
      </c>
      <c r="R157" s="7">
        <v>12000</v>
      </c>
      <c r="S157" t="s">
        <v>193</v>
      </c>
      <c r="T157" s="4" t="s">
        <v>228</v>
      </c>
      <c r="U157" t="s">
        <v>195</v>
      </c>
      <c r="V157" s="2">
        <v>45708</v>
      </c>
      <c r="W157" s="3" t="s">
        <v>194</v>
      </c>
    </row>
    <row r="158" spans="1:23" x14ac:dyDescent="0.25">
      <c r="A158">
        <v>2024</v>
      </c>
      <c r="B158" s="2">
        <v>45597</v>
      </c>
      <c r="C158" s="2">
        <v>45657</v>
      </c>
      <c r="D158" t="s">
        <v>62</v>
      </c>
      <c r="E158" s="13">
        <v>331003</v>
      </c>
      <c r="F158" s="8" t="s">
        <v>105</v>
      </c>
      <c r="G158" s="8" t="s">
        <v>276</v>
      </c>
      <c r="H158" s="8" t="s">
        <v>106</v>
      </c>
      <c r="I158" s="6" t="s">
        <v>64</v>
      </c>
      <c r="J158" t="s">
        <v>191</v>
      </c>
      <c r="K158" s="4" t="s">
        <v>227</v>
      </c>
      <c r="L158" s="2">
        <v>45600</v>
      </c>
      <c r="M158" s="2">
        <v>45625</v>
      </c>
      <c r="N158" t="s">
        <v>192</v>
      </c>
      <c r="O158">
        <v>13132.08</v>
      </c>
      <c r="P158">
        <v>12000</v>
      </c>
      <c r="Q158">
        <v>13132.08</v>
      </c>
      <c r="R158">
        <v>12000</v>
      </c>
      <c r="S158" t="s">
        <v>193</v>
      </c>
      <c r="T158" s="4" t="s">
        <v>228</v>
      </c>
      <c r="U158" t="s">
        <v>195</v>
      </c>
      <c r="V158" s="2">
        <v>45708</v>
      </c>
      <c r="W158" s="3" t="s">
        <v>194</v>
      </c>
    </row>
    <row r="159" spans="1:23" x14ac:dyDescent="0.25">
      <c r="A159">
        <v>2024</v>
      </c>
      <c r="B159" s="2">
        <v>45597</v>
      </c>
      <c r="C159" s="2">
        <v>45657</v>
      </c>
      <c r="D159" t="s">
        <v>62</v>
      </c>
      <c r="E159" s="13">
        <v>331003</v>
      </c>
      <c r="F159" s="8" t="s">
        <v>251</v>
      </c>
      <c r="G159" s="8" t="s">
        <v>275</v>
      </c>
      <c r="H159" s="8" t="s">
        <v>238</v>
      </c>
      <c r="I159" s="6" t="s">
        <v>65</v>
      </c>
      <c r="J159" t="s">
        <v>191</v>
      </c>
      <c r="K159" s="4" t="s">
        <v>227</v>
      </c>
      <c r="L159" s="2">
        <v>45600</v>
      </c>
      <c r="M159" s="2">
        <v>45625</v>
      </c>
      <c r="N159" t="s">
        <v>192</v>
      </c>
      <c r="O159" s="7">
        <v>13132.08</v>
      </c>
      <c r="P159" s="7">
        <v>12000</v>
      </c>
      <c r="Q159" s="7">
        <v>13132.08</v>
      </c>
      <c r="R159" s="7">
        <v>12000</v>
      </c>
      <c r="S159" t="s">
        <v>193</v>
      </c>
      <c r="T159" s="4" t="s">
        <v>228</v>
      </c>
      <c r="U159" t="s">
        <v>195</v>
      </c>
      <c r="V159" s="2">
        <v>45708</v>
      </c>
      <c r="W159" s="3" t="s">
        <v>194</v>
      </c>
    </row>
    <row r="160" spans="1:23" x14ac:dyDescent="0.25">
      <c r="A160">
        <v>2024</v>
      </c>
      <c r="B160" s="2">
        <v>45597</v>
      </c>
      <c r="C160" s="2">
        <v>45657</v>
      </c>
      <c r="D160" t="s">
        <v>62</v>
      </c>
      <c r="E160" s="13">
        <v>331003</v>
      </c>
      <c r="F160" s="8" t="s">
        <v>112</v>
      </c>
      <c r="G160" s="8" t="s">
        <v>113</v>
      </c>
      <c r="H160" s="8" t="s">
        <v>276</v>
      </c>
      <c r="I160" s="6" t="s">
        <v>65</v>
      </c>
      <c r="J160" t="s">
        <v>191</v>
      </c>
      <c r="K160" s="4" t="s">
        <v>227</v>
      </c>
      <c r="L160" s="2">
        <v>45600</v>
      </c>
      <c r="M160" s="2">
        <v>45625</v>
      </c>
      <c r="N160" t="s">
        <v>192</v>
      </c>
      <c r="O160">
        <v>13132.08</v>
      </c>
      <c r="P160">
        <v>12000</v>
      </c>
      <c r="Q160">
        <v>13132.08</v>
      </c>
      <c r="R160">
        <v>12000</v>
      </c>
      <c r="S160" t="s">
        <v>193</v>
      </c>
      <c r="T160" s="4" t="s">
        <v>228</v>
      </c>
      <c r="U160" t="s">
        <v>195</v>
      </c>
      <c r="V160" s="2">
        <v>45708</v>
      </c>
      <c r="W160" s="3" t="s">
        <v>194</v>
      </c>
    </row>
    <row r="161" spans="1:23" x14ac:dyDescent="0.25">
      <c r="A161">
        <v>2024</v>
      </c>
      <c r="B161" s="2">
        <v>45597</v>
      </c>
      <c r="C161" s="2">
        <v>45657</v>
      </c>
      <c r="D161" t="s">
        <v>62</v>
      </c>
      <c r="E161" s="13">
        <v>331003</v>
      </c>
      <c r="F161" s="8" t="s">
        <v>124</v>
      </c>
      <c r="G161" s="8" t="s">
        <v>232</v>
      </c>
      <c r="H161" s="8" t="s">
        <v>101</v>
      </c>
      <c r="I161" s="6" t="s">
        <v>65</v>
      </c>
      <c r="J161" t="s">
        <v>191</v>
      </c>
      <c r="K161" s="4" t="s">
        <v>227</v>
      </c>
      <c r="L161" s="2">
        <v>45600</v>
      </c>
      <c r="M161" s="2">
        <v>45625</v>
      </c>
      <c r="N161" t="s">
        <v>192</v>
      </c>
      <c r="O161">
        <v>13132.08</v>
      </c>
      <c r="P161">
        <v>12000</v>
      </c>
      <c r="Q161">
        <v>13132.08</v>
      </c>
      <c r="R161">
        <v>12000</v>
      </c>
      <c r="S161" t="s">
        <v>193</v>
      </c>
      <c r="T161" s="4" t="s">
        <v>228</v>
      </c>
      <c r="U161" t="s">
        <v>195</v>
      </c>
      <c r="V161" s="2">
        <v>45708</v>
      </c>
      <c r="W161" s="3" t="s">
        <v>194</v>
      </c>
    </row>
    <row r="162" spans="1:23" x14ac:dyDescent="0.25">
      <c r="A162">
        <v>2024</v>
      </c>
      <c r="B162" s="2">
        <v>45597</v>
      </c>
      <c r="C162" s="2">
        <v>45657</v>
      </c>
      <c r="D162" t="s">
        <v>62</v>
      </c>
      <c r="E162" s="13">
        <v>331003</v>
      </c>
      <c r="F162" s="8" t="s">
        <v>211</v>
      </c>
      <c r="G162" s="8" t="s">
        <v>212</v>
      </c>
      <c r="H162" s="8" t="s">
        <v>213</v>
      </c>
      <c r="I162" s="6" t="s">
        <v>65</v>
      </c>
      <c r="J162" t="s">
        <v>191</v>
      </c>
      <c r="K162" s="4" t="s">
        <v>227</v>
      </c>
      <c r="L162" s="2">
        <v>45600</v>
      </c>
      <c r="M162" s="2">
        <v>45625</v>
      </c>
      <c r="N162" t="s">
        <v>192</v>
      </c>
      <c r="O162" s="7">
        <v>10943.4</v>
      </c>
      <c r="P162">
        <v>10000</v>
      </c>
      <c r="Q162">
        <v>10943.4</v>
      </c>
      <c r="R162">
        <v>10000</v>
      </c>
      <c r="S162" t="s">
        <v>193</v>
      </c>
      <c r="T162" s="4" t="s">
        <v>228</v>
      </c>
      <c r="U162" t="s">
        <v>195</v>
      </c>
      <c r="V162" s="2">
        <v>45708</v>
      </c>
      <c r="W162" s="3" t="s">
        <v>194</v>
      </c>
    </row>
    <row r="163" spans="1:23" x14ac:dyDescent="0.25">
      <c r="A163">
        <v>2024</v>
      </c>
      <c r="B163" s="2">
        <v>45597</v>
      </c>
      <c r="C163" s="2">
        <v>45657</v>
      </c>
      <c r="D163" t="s">
        <v>62</v>
      </c>
      <c r="E163" s="13">
        <v>331003</v>
      </c>
      <c r="F163" s="8" t="s">
        <v>231</v>
      </c>
      <c r="G163" s="8" t="s">
        <v>232</v>
      </c>
      <c r="H163" s="8" t="s">
        <v>125</v>
      </c>
      <c r="I163" s="6" t="s">
        <v>64</v>
      </c>
      <c r="J163" t="s">
        <v>191</v>
      </c>
      <c r="K163" s="4" t="s">
        <v>227</v>
      </c>
      <c r="L163" s="2">
        <v>45600</v>
      </c>
      <c r="M163" s="2">
        <v>45625</v>
      </c>
      <c r="N163" t="s">
        <v>192</v>
      </c>
      <c r="O163">
        <v>13132.08</v>
      </c>
      <c r="P163">
        <v>12000</v>
      </c>
      <c r="Q163">
        <v>13132.08</v>
      </c>
      <c r="R163">
        <v>12000</v>
      </c>
      <c r="S163" t="s">
        <v>193</v>
      </c>
      <c r="T163" s="4" t="s">
        <v>228</v>
      </c>
      <c r="U163" t="s">
        <v>195</v>
      </c>
      <c r="V163" s="2">
        <v>45708</v>
      </c>
      <c r="W163" s="3" t="s">
        <v>194</v>
      </c>
    </row>
    <row r="164" spans="1:23" x14ac:dyDescent="0.25">
      <c r="A164">
        <v>2024</v>
      </c>
      <c r="B164" s="2">
        <v>45597</v>
      </c>
      <c r="C164" s="2">
        <v>45657</v>
      </c>
      <c r="D164" t="s">
        <v>62</v>
      </c>
      <c r="E164" s="13">
        <v>331003</v>
      </c>
      <c r="F164" s="8" t="s">
        <v>128</v>
      </c>
      <c r="G164" s="8" t="s">
        <v>94</v>
      </c>
      <c r="H164" s="8" t="s">
        <v>214</v>
      </c>
      <c r="I164" s="6" t="s">
        <v>64</v>
      </c>
      <c r="J164" t="s">
        <v>191</v>
      </c>
      <c r="K164" s="4" t="s">
        <v>227</v>
      </c>
      <c r="L164" s="2">
        <v>45600</v>
      </c>
      <c r="M164" s="2">
        <v>45625</v>
      </c>
      <c r="N164" t="s">
        <v>192</v>
      </c>
      <c r="O164" s="7">
        <v>13496.5</v>
      </c>
      <c r="P164">
        <v>12333</v>
      </c>
      <c r="Q164">
        <v>13496.5</v>
      </c>
      <c r="R164">
        <v>12333</v>
      </c>
      <c r="S164" t="s">
        <v>193</v>
      </c>
      <c r="T164" s="4" t="s">
        <v>228</v>
      </c>
      <c r="U164" t="s">
        <v>195</v>
      </c>
      <c r="V164" s="2">
        <v>45708</v>
      </c>
      <c r="W164" s="3" t="s">
        <v>194</v>
      </c>
    </row>
    <row r="165" spans="1:23" x14ac:dyDescent="0.25">
      <c r="A165">
        <v>2024</v>
      </c>
      <c r="B165" s="2">
        <v>45597</v>
      </c>
      <c r="C165" s="2">
        <v>45657</v>
      </c>
      <c r="D165" t="s">
        <v>62</v>
      </c>
      <c r="E165" s="13">
        <v>331003</v>
      </c>
      <c r="F165" s="8" t="s">
        <v>257</v>
      </c>
      <c r="G165" s="8" t="s">
        <v>169</v>
      </c>
      <c r="H165" s="8" t="s">
        <v>156</v>
      </c>
      <c r="I165" s="6" t="s">
        <v>64</v>
      </c>
      <c r="J165" t="s">
        <v>191</v>
      </c>
      <c r="K165" s="4" t="s">
        <v>227</v>
      </c>
      <c r="L165" s="2">
        <v>45600</v>
      </c>
      <c r="M165" s="2">
        <v>45625</v>
      </c>
      <c r="N165" t="s">
        <v>192</v>
      </c>
      <c r="O165" s="7">
        <v>10943.4</v>
      </c>
      <c r="P165" s="7">
        <v>10000</v>
      </c>
      <c r="Q165" s="7">
        <v>10943.4</v>
      </c>
      <c r="R165" s="7">
        <v>10000</v>
      </c>
      <c r="S165" t="s">
        <v>193</v>
      </c>
      <c r="T165" s="4" t="s">
        <v>228</v>
      </c>
      <c r="U165" t="s">
        <v>195</v>
      </c>
      <c r="V165" s="2">
        <v>45708</v>
      </c>
      <c r="W165" s="3" t="s">
        <v>194</v>
      </c>
    </row>
    <row r="166" spans="1:23" x14ac:dyDescent="0.25">
      <c r="A166">
        <v>2024</v>
      </c>
      <c r="B166" s="2">
        <v>45597</v>
      </c>
      <c r="C166" s="2">
        <v>45657</v>
      </c>
      <c r="D166" t="s">
        <v>62</v>
      </c>
      <c r="E166" s="13">
        <v>331003</v>
      </c>
      <c r="F166" s="8" t="s">
        <v>130</v>
      </c>
      <c r="G166" s="8" t="s">
        <v>131</v>
      </c>
      <c r="H166" s="8" t="s">
        <v>293</v>
      </c>
      <c r="I166" s="6" t="s">
        <v>64</v>
      </c>
      <c r="J166" t="s">
        <v>191</v>
      </c>
      <c r="K166" s="4" t="s">
        <v>227</v>
      </c>
      <c r="L166" s="2">
        <v>45600</v>
      </c>
      <c r="M166" s="2">
        <v>45625</v>
      </c>
      <c r="N166" t="s">
        <v>192</v>
      </c>
      <c r="O166">
        <v>13132.08</v>
      </c>
      <c r="P166">
        <v>12000</v>
      </c>
      <c r="Q166">
        <v>13132.08</v>
      </c>
      <c r="R166">
        <v>12000</v>
      </c>
      <c r="S166" t="s">
        <v>193</v>
      </c>
      <c r="T166" s="4" t="s">
        <v>228</v>
      </c>
      <c r="U166" t="s">
        <v>195</v>
      </c>
      <c r="V166" s="2">
        <v>45708</v>
      </c>
      <c r="W166" s="3" t="s">
        <v>194</v>
      </c>
    </row>
    <row r="167" spans="1:23" x14ac:dyDescent="0.25">
      <c r="A167">
        <v>2024</v>
      </c>
      <c r="B167" s="2">
        <v>45597</v>
      </c>
      <c r="C167" s="2">
        <v>45657</v>
      </c>
      <c r="D167" t="s">
        <v>62</v>
      </c>
      <c r="E167" s="13">
        <v>331003</v>
      </c>
      <c r="F167" s="8" t="s">
        <v>252</v>
      </c>
      <c r="G167" s="8" t="s">
        <v>133</v>
      </c>
      <c r="H167" s="8" t="s">
        <v>267</v>
      </c>
      <c r="I167" s="6" t="s">
        <v>64</v>
      </c>
      <c r="J167" t="s">
        <v>191</v>
      </c>
      <c r="K167" s="4" t="s">
        <v>227</v>
      </c>
      <c r="L167" s="2">
        <v>45600</v>
      </c>
      <c r="M167" s="2">
        <v>45611</v>
      </c>
      <c r="N167" t="s">
        <v>192</v>
      </c>
      <c r="O167">
        <v>6566.04</v>
      </c>
      <c r="P167">
        <v>6000</v>
      </c>
      <c r="Q167">
        <v>6566.04</v>
      </c>
      <c r="R167">
        <v>6000</v>
      </c>
      <c r="S167" t="s">
        <v>193</v>
      </c>
      <c r="T167" s="4" t="s">
        <v>228</v>
      </c>
      <c r="U167" t="s">
        <v>195</v>
      </c>
      <c r="V167" s="2">
        <v>45708</v>
      </c>
      <c r="W167" s="3" t="s">
        <v>194</v>
      </c>
    </row>
    <row r="168" spans="1:23" x14ac:dyDescent="0.25">
      <c r="A168">
        <v>2024</v>
      </c>
      <c r="B168" s="2">
        <v>45597</v>
      </c>
      <c r="C168" s="2">
        <v>45657</v>
      </c>
      <c r="D168" t="s">
        <v>62</v>
      </c>
      <c r="E168" s="13">
        <v>331003</v>
      </c>
      <c r="F168" s="8" t="s">
        <v>255</v>
      </c>
      <c r="G168" s="8" t="s">
        <v>238</v>
      </c>
      <c r="H168" s="8" t="s">
        <v>137</v>
      </c>
      <c r="I168" s="6" t="s">
        <v>64</v>
      </c>
      <c r="J168" t="s">
        <v>191</v>
      </c>
      <c r="K168" s="4" t="s">
        <v>227</v>
      </c>
      <c r="L168" s="2">
        <v>45600</v>
      </c>
      <c r="M168" s="2">
        <v>45625</v>
      </c>
      <c r="N168" t="s">
        <v>192</v>
      </c>
      <c r="O168" s="7">
        <v>13132.08</v>
      </c>
      <c r="P168" s="7">
        <v>12000</v>
      </c>
      <c r="Q168" s="7">
        <v>13132.08</v>
      </c>
      <c r="R168" s="7">
        <v>12000</v>
      </c>
      <c r="S168" t="s">
        <v>193</v>
      </c>
      <c r="T168" s="4" t="s">
        <v>228</v>
      </c>
      <c r="U168" t="s">
        <v>195</v>
      </c>
      <c r="V168" s="2">
        <v>45708</v>
      </c>
      <c r="W168" s="3" t="s">
        <v>194</v>
      </c>
    </row>
    <row r="169" spans="1:23" x14ac:dyDescent="0.25">
      <c r="A169">
        <v>2024</v>
      </c>
      <c r="B169" s="2">
        <v>45597</v>
      </c>
      <c r="C169" s="2">
        <v>45657</v>
      </c>
      <c r="D169" t="s">
        <v>62</v>
      </c>
      <c r="E169" s="13">
        <v>331003</v>
      </c>
      <c r="F169" s="8" t="s">
        <v>140</v>
      </c>
      <c r="G169" s="8" t="s">
        <v>214</v>
      </c>
      <c r="H169" s="8" t="s">
        <v>290</v>
      </c>
      <c r="I169" s="6" t="s">
        <v>64</v>
      </c>
      <c r="J169" t="s">
        <v>191</v>
      </c>
      <c r="K169" s="4" t="s">
        <v>227</v>
      </c>
      <c r="L169" s="2">
        <v>45600</v>
      </c>
      <c r="M169" s="2">
        <v>45625</v>
      </c>
      <c r="N169" t="s">
        <v>192</v>
      </c>
      <c r="O169" s="7">
        <v>13132.08</v>
      </c>
      <c r="P169" s="7">
        <v>12000</v>
      </c>
      <c r="Q169" s="7">
        <v>13132.08</v>
      </c>
      <c r="R169" s="7">
        <v>12000</v>
      </c>
      <c r="S169" t="s">
        <v>193</v>
      </c>
      <c r="T169" s="4" t="s">
        <v>228</v>
      </c>
      <c r="U169" t="s">
        <v>195</v>
      </c>
      <c r="V169" s="2">
        <v>45708</v>
      </c>
      <c r="W169" s="3" t="s">
        <v>194</v>
      </c>
    </row>
    <row r="170" spans="1:23" x14ac:dyDescent="0.25">
      <c r="A170">
        <v>2024</v>
      </c>
      <c r="B170" s="2">
        <v>45597</v>
      </c>
      <c r="C170" s="2">
        <v>45657</v>
      </c>
      <c r="D170" t="s">
        <v>62</v>
      </c>
      <c r="E170" s="13">
        <v>331003</v>
      </c>
      <c r="F170" s="8" t="s">
        <v>258</v>
      </c>
      <c r="G170" s="8" t="s">
        <v>141</v>
      </c>
      <c r="H170" s="8" t="s">
        <v>129</v>
      </c>
      <c r="I170" s="6" t="s">
        <v>64</v>
      </c>
      <c r="J170" t="s">
        <v>191</v>
      </c>
      <c r="K170" s="4" t="s">
        <v>227</v>
      </c>
      <c r="L170" s="2">
        <v>45600</v>
      </c>
      <c r="M170" s="2">
        <v>45625</v>
      </c>
      <c r="N170" t="s">
        <v>192</v>
      </c>
      <c r="O170">
        <v>13132.08</v>
      </c>
      <c r="P170">
        <v>12000</v>
      </c>
      <c r="Q170">
        <v>13132.08</v>
      </c>
      <c r="R170">
        <v>12000</v>
      </c>
      <c r="S170" t="s">
        <v>193</v>
      </c>
      <c r="T170" s="4" t="s">
        <v>228</v>
      </c>
      <c r="U170" t="s">
        <v>195</v>
      </c>
      <c r="V170" s="2">
        <v>45708</v>
      </c>
      <c r="W170" s="3" t="s">
        <v>194</v>
      </c>
    </row>
    <row r="171" spans="1:23" x14ac:dyDescent="0.25">
      <c r="A171">
        <v>2024</v>
      </c>
      <c r="B171" s="2">
        <v>45597</v>
      </c>
      <c r="C171" s="2">
        <v>45657</v>
      </c>
      <c r="D171" t="s">
        <v>62</v>
      </c>
      <c r="E171" s="13">
        <v>331003</v>
      </c>
      <c r="F171" s="8" t="s">
        <v>143</v>
      </c>
      <c r="G171" s="8" t="s">
        <v>292</v>
      </c>
      <c r="H171" s="8" t="s">
        <v>144</v>
      </c>
      <c r="I171" s="6" t="s">
        <v>65</v>
      </c>
      <c r="J171" t="s">
        <v>191</v>
      </c>
      <c r="K171" s="4" t="s">
        <v>227</v>
      </c>
      <c r="L171" s="2">
        <v>45600</v>
      </c>
      <c r="M171" s="2">
        <v>45625</v>
      </c>
      <c r="N171" t="s">
        <v>192</v>
      </c>
      <c r="O171" s="7">
        <v>13132.08</v>
      </c>
      <c r="P171" s="7">
        <v>12000</v>
      </c>
      <c r="Q171" s="7">
        <v>13132.08</v>
      </c>
      <c r="R171" s="7">
        <v>12000</v>
      </c>
      <c r="S171" t="s">
        <v>193</v>
      </c>
      <c r="T171" s="4" t="s">
        <v>228</v>
      </c>
      <c r="U171" t="s">
        <v>195</v>
      </c>
      <c r="V171" s="2">
        <v>45708</v>
      </c>
      <c r="W171" s="3" t="s">
        <v>194</v>
      </c>
    </row>
    <row r="172" spans="1:23" x14ac:dyDescent="0.25">
      <c r="A172">
        <v>2024</v>
      </c>
      <c r="B172" s="2">
        <v>45597</v>
      </c>
      <c r="C172" s="2">
        <v>45657</v>
      </c>
      <c r="D172" t="s">
        <v>62</v>
      </c>
      <c r="E172" s="13">
        <v>331003</v>
      </c>
      <c r="F172" s="8" t="s">
        <v>145</v>
      </c>
      <c r="G172" s="8" t="s">
        <v>146</v>
      </c>
      <c r="H172" s="8" t="s">
        <v>147</v>
      </c>
      <c r="I172" s="6" t="s">
        <v>65</v>
      </c>
      <c r="J172" t="s">
        <v>191</v>
      </c>
      <c r="K172" s="4" t="s">
        <v>227</v>
      </c>
      <c r="L172" s="2">
        <v>45600</v>
      </c>
      <c r="M172" s="2">
        <v>45625</v>
      </c>
      <c r="N172" t="s">
        <v>192</v>
      </c>
      <c r="O172" s="7">
        <v>13132.08</v>
      </c>
      <c r="P172" s="7">
        <v>12000</v>
      </c>
      <c r="Q172" s="7">
        <v>13132.08</v>
      </c>
      <c r="R172" s="7">
        <v>12000</v>
      </c>
      <c r="S172" t="s">
        <v>193</v>
      </c>
      <c r="T172" s="4" t="s">
        <v>228</v>
      </c>
      <c r="U172" t="s">
        <v>195</v>
      </c>
      <c r="V172" s="2">
        <v>45708</v>
      </c>
      <c r="W172" s="3" t="s">
        <v>194</v>
      </c>
    </row>
    <row r="173" spans="1:23" x14ac:dyDescent="0.25">
      <c r="A173">
        <v>2024</v>
      </c>
      <c r="B173" s="2">
        <v>45597</v>
      </c>
      <c r="C173" s="2">
        <v>45657</v>
      </c>
      <c r="D173" t="s">
        <v>62</v>
      </c>
      <c r="E173" s="13">
        <v>331003</v>
      </c>
      <c r="F173" s="8" t="s">
        <v>248</v>
      </c>
      <c r="G173" s="8" t="s">
        <v>272</v>
      </c>
      <c r="H173" s="8" t="s">
        <v>134</v>
      </c>
      <c r="I173" s="6" t="s">
        <v>64</v>
      </c>
      <c r="J173" t="s">
        <v>191</v>
      </c>
      <c r="K173" s="4" t="s">
        <v>227</v>
      </c>
      <c r="L173" s="2">
        <v>45600</v>
      </c>
      <c r="M173" s="2">
        <v>45625</v>
      </c>
      <c r="N173" t="s">
        <v>192</v>
      </c>
      <c r="O173" s="7">
        <v>10943.4</v>
      </c>
      <c r="P173" s="7">
        <v>10000</v>
      </c>
      <c r="Q173" s="7">
        <v>10943.4</v>
      </c>
      <c r="R173" s="7">
        <v>10000</v>
      </c>
      <c r="S173" t="s">
        <v>193</v>
      </c>
      <c r="T173" s="4" t="s">
        <v>228</v>
      </c>
      <c r="U173" t="s">
        <v>195</v>
      </c>
      <c r="V173" s="2">
        <v>45708</v>
      </c>
      <c r="W173" s="3" t="s">
        <v>194</v>
      </c>
    </row>
    <row r="174" spans="1:23" x14ac:dyDescent="0.25">
      <c r="A174">
        <v>2024</v>
      </c>
      <c r="B174" s="2">
        <v>45597</v>
      </c>
      <c r="C174" s="2">
        <v>45657</v>
      </c>
      <c r="D174" t="s">
        <v>62</v>
      </c>
      <c r="E174" s="13">
        <v>331003</v>
      </c>
      <c r="F174" s="8" t="s">
        <v>256</v>
      </c>
      <c r="G174" s="8" t="s">
        <v>267</v>
      </c>
      <c r="H174" s="8" t="s">
        <v>267</v>
      </c>
      <c r="I174" s="6" t="s">
        <v>65</v>
      </c>
      <c r="J174" t="s">
        <v>191</v>
      </c>
      <c r="K174" s="4" t="s">
        <v>227</v>
      </c>
      <c r="L174" s="2">
        <v>45600</v>
      </c>
      <c r="M174" s="2">
        <v>45625</v>
      </c>
      <c r="N174" t="s">
        <v>192</v>
      </c>
      <c r="O174">
        <v>13132.08</v>
      </c>
      <c r="P174">
        <v>12000</v>
      </c>
      <c r="Q174">
        <v>13132.08</v>
      </c>
      <c r="R174">
        <v>12000</v>
      </c>
      <c r="S174" t="s">
        <v>193</v>
      </c>
      <c r="T174" s="4" t="s">
        <v>228</v>
      </c>
      <c r="U174" t="s">
        <v>195</v>
      </c>
      <c r="V174" s="2">
        <v>45708</v>
      </c>
      <c r="W174" s="3" t="s">
        <v>194</v>
      </c>
    </row>
    <row r="175" spans="1:23" x14ac:dyDescent="0.25">
      <c r="A175">
        <v>2024</v>
      </c>
      <c r="B175" s="2">
        <v>45597</v>
      </c>
      <c r="C175" s="2">
        <v>45657</v>
      </c>
      <c r="D175" t="s">
        <v>62</v>
      </c>
      <c r="E175" s="13">
        <v>331003</v>
      </c>
      <c r="F175" s="8" t="s">
        <v>154</v>
      </c>
      <c r="G175" s="8" t="s">
        <v>108</v>
      </c>
      <c r="H175" s="8" t="s">
        <v>84</v>
      </c>
      <c r="I175" s="6" t="s">
        <v>65</v>
      </c>
      <c r="J175" t="s">
        <v>191</v>
      </c>
      <c r="K175" s="4" t="s">
        <v>227</v>
      </c>
      <c r="L175" s="2">
        <v>45600</v>
      </c>
      <c r="M175" s="2">
        <v>45625</v>
      </c>
      <c r="N175" t="s">
        <v>192</v>
      </c>
      <c r="O175" s="7">
        <v>15320.75</v>
      </c>
      <c r="P175" s="7">
        <v>14000</v>
      </c>
      <c r="Q175" s="7">
        <v>15320.75</v>
      </c>
      <c r="R175" s="7">
        <v>14000</v>
      </c>
      <c r="S175" t="s">
        <v>193</v>
      </c>
      <c r="T175" s="4" t="s">
        <v>228</v>
      </c>
      <c r="U175" t="s">
        <v>195</v>
      </c>
      <c r="V175" s="2">
        <v>45708</v>
      </c>
      <c r="W175" s="3" t="s">
        <v>194</v>
      </c>
    </row>
    <row r="176" spans="1:23" x14ac:dyDescent="0.25">
      <c r="A176">
        <v>2024</v>
      </c>
      <c r="B176" s="2">
        <v>45597</v>
      </c>
      <c r="C176" s="2">
        <v>45657</v>
      </c>
      <c r="D176" t="s">
        <v>62</v>
      </c>
      <c r="E176" s="13">
        <v>331003</v>
      </c>
      <c r="F176" s="8" t="s">
        <v>196</v>
      </c>
      <c r="G176" s="8" t="s">
        <v>197</v>
      </c>
      <c r="H176" s="8" t="s">
        <v>106</v>
      </c>
      <c r="I176" s="6" t="s">
        <v>64</v>
      </c>
      <c r="J176" t="s">
        <v>191</v>
      </c>
      <c r="K176" s="4" t="s">
        <v>227</v>
      </c>
      <c r="L176" s="2">
        <v>45600</v>
      </c>
      <c r="M176" s="2">
        <v>45625</v>
      </c>
      <c r="N176" t="s">
        <v>192</v>
      </c>
      <c r="O176" s="7">
        <v>12037.74</v>
      </c>
      <c r="P176" s="7">
        <v>11000</v>
      </c>
      <c r="Q176" s="7">
        <v>12037.74</v>
      </c>
      <c r="R176" s="7">
        <v>11000</v>
      </c>
      <c r="S176" t="s">
        <v>193</v>
      </c>
      <c r="T176" s="4" t="s">
        <v>228</v>
      </c>
      <c r="U176" t="s">
        <v>195</v>
      </c>
      <c r="V176" s="2">
        <v>45708</v>
      </c>
      <c r="W176" s="3" t="s">
        <v>194</v>
      </c>
    </row>
    <row r="177" spans="1:23" x14ac:dyDescent="0.25">
      <c r="A177">
        <v>2024</v>
      </c>
      <c r="B177" s="2">
        <v>45597</v>
      </c>
      <c r="C177" s="2">
        <v>45657</v>
      </c>
      <c r="D177" t="s">
        <v>62</v>
      </c>
      <c r="E177" s="13">
        <v>331003</v>
      </c>
      <c r="F177" s="8" t="s">
        <v>165</v>
      </c>
      <c r="G177" s="8" t="s">
        <v>106</v>
      </c>
      <c r="H177" s="8" t="s">
        <v>166</v>
      </c>
      <c r="I177" s="6" t="s">
        <v>64</v>
      </c>
      <c r="J177" t="s">
        <v>191</v>
      </c>
      <c r="K177" s="4" t="s">
        <v>227</v>
      </c>
      <c r="L177" s="2">
        <v>45600</v>
      </c>
      <c r="M177" s="2">
        <v>45625</v>
      </c>
      <c r="N177" t="s">
        <v>192</v>
      </c>
      <c r="O177" s="7">
        <v>13132.08</v>
      </c>
      <c r="P177" s="7">
        <v>12000</v>
      </c>
      <c r="Q177" s="7">
        <v>13132.08</v>
      </c>
      <c r="R177" s="7">
        <v>12000</v>
      </c>
      <c r="S177" t="s">
        <v>193</v>
      </c>
      <c r="T177" s="4" t="s">
        <v>228</v>
      </c>
      <c r="U177" t="s">
        <v>195</v>
      </c>
      <c r="V177" s="2">
        <v>45708</v>
      </c>
      <c r="W177" s="3" t="s">
        <v>194</v>
      </c>
    </row>
    <row r="178" spans="1:23" x14ac:dyDescent="0.25">
      <c r="A178">
        <v>2024</v>
      </c>
      <c r="B178" s="2">
        <v>45597</v>
      </c>
      <c r="C178" s="2">
        <v>45657</v>
      </c>
      <c r="D178" t="s">
        <v>62</v>
      </c>
      <c r="E178" s="13">
        <v>331003</v>
      </c>
      <c r="F178" s="8" t="s">
        <v>167</v>
      </c>
      <c r="G178" s="8" t="s">
        <v>142</v>
      </c>
      <c r="H178" s="8" t="s">
        <v>168</v>
      </c>
      <c r="I178" s="6" t="s">
        <v>64</v>
      </c>
      <c r="J178" t="s">
        <v>191</v>
      </c>
      <c r="K178" s="4" t="s">
        <v>227</v>
      </c>
      <c r="L178" s="2">
        <v>45600</v>
      </c>
      <c r="M178" s="2">
        <v>45625</v>
      </c>
      <c r="N178" t="s">
        <v>192</v>
      </c>
      <c r="O178">
        <v>12037.74</v>
      </c>
      <c r="P178">
        <v>11000</v>
      </c>
      <c r="Q178">
        <v>12037.74</v>
      </c>
      <c r="R178">
        <v>11000</v>
      </c>
      <c r="S178" t="s">
        <v>193</v>
      </c>
      <c r="T178" s="4" t="s">
        <v>228</v>
      </c>
      <c r="U178" t="s">
        <v>195</v>
      </c>
      <c r="V178" s="2">
        <v>45708</v>
      </c>
      <c r="W178" s="3" t="s">
        <v>194</v>
      </c>
    </row>
    <row r="179" spans="1:23" x14ac:dyDescent="0.25">
      <c r="A179">
        <v>2024</v>
      </c>
      <c r="B179" s="2">
        <v>45597</v>
      </c>
      <c r="C179" s="2">
        <v>45657</v>
      </c>
      <c r="D179" t="s">
        <v>62</v>
      </c>
      <c r="E179" s="13">
        <v>331003</v>
      </c>
      <c r="F179" s="8" t="s">
        <v>175</v>
      </c>
      <c r="G179" s="8" t="s">
        <v>214</v>
      </c>
      <c r="H179" s="8" t="s">
        <v>267</v>
      </c>
      <c r="I179" s="6" t="s">
        <v>65</v>
      </c>
      <c r="J179" t="s">
        <v>191</v>
      </c>
      <c r="K179" s="4" t="s">
        <v>227</v>
      </c>
      <c r="L179" s="2">
        <v>45600</v>
      </c>
      <c r="M179" s="2">
        <v>45625</v>
      </c>
      <c r="N179" t="s">
        <v>192</v>
      </c>
      <c r="O179" s="7">
        <v>10943.4</v>
      </c>
      <c r="P179" s="7">
        <v>10000</v>
      </c>
      <c r="Q179" s="7">
        <v>10943.4</v>
      </c>
      <c r="R179" s="7">
        <v>10000</v>
      </c>
      <c r="S179" t="s">
        <v>193</v>
      </c>
      <c r="T179" s="4" t="s">
        <v>228</v>
      </c>
      <c r="U179" t="s">
        <v>195</v>
      </c>
      <c r="V179" s="2">
        <v>45708</v>
      </c>
      <c r="W179" s="3" t="s">
        <v>194</v>
      </c>
    </row>
    <row r="180" spans="1:23" x14ac:dyDescent="0.25">
      <c r="A180">
        <v>2024</v>
      </c>
      <c r="B180" s="2">
        <v>45597</v>
      </c>
      <c r="C180" s="2">
        <v>45657</v>
      </c>
      <c r="D180" t="s">
        <v>62</v>
      </c>
      <c r="E180" s="13">
        <v>331003</v>
      </c>
      <c r="F180" s="8" t="s">
        <v>249</v>
      </c>
      <c r="G180" s="8" t="s">
        <v>273</v>
      </c>
      <c r="H180" s="8" t="s">
        <v>287</v>
      </c>
      <c r="I180" s="6" t="s">
        <v>65</v>
      </c>
      <c r="J180" t="s">
        <v>191</v>
      </c>
      <c r="K180" s="4" t="s">
        <v>227</v>
      </c>
      <c r="L180" s="2">
        <v>45600</v>
      </c>
      <c r="M180" s="2">
        <v>45625</v>
      </c>
      <c r="N180" t="s">
        <v>192</v>
      </c>
      <c r="O180" s="7">
        <v>10943.4</v>
      </c>
      <c r="P180" s="7">
        <v>10000</v>
      </c>
      <c r="Q180" s="7">
        <v>10943.4</v>
      </c>
      <c r="R180" s="7">
        <v>10000</v>
      </c>
      <c r="S180" t="s">
        <v>193</v>
      </c>
      <c r="T180" s="4" t="s">
        <v>228</v>
      </c>
      <c r="U180" t="s">
        <v>195</v>
      </c>
      <c r="V180" s="2">
        <v>45708</v>
      </c>
      <c r="W180" s="3" t="s">
        <v>194</v>
      </c>
    </row>
    <row r="181" spans="1:23" x14ac:dyDescent="0.25">
      <c r="A181">
        <v>2024</v>
      </c>
      <c r="B181" s="2">
        <v>45597</v>
      </c>
      <c r="C181" s="2">
        <v>45657</v>
      </c>
      <c r="D181" t="s">
        <v>62</v>
      </c>
      <c r="E181" s="13">
        <v>331003</v>
      </c>
      <c r="F181" s="8" t="s">
        <v>179</v>
      </c>
      <c r="G181" s="8" t="s">
        <v>180</v>
      </c>
      <c r="H181" s="8" t="s">
        <v>288</v>
      </c>
      <c r="I181" s="6" t="s">
        <v>65</v>
      </c>
      <c r="J181" t="s">
        <v>191</v>
      </c>
      <c r="K181" s="4" t="s">
        <v>227</v>
      </c>
      <c r="L181" s="2">
        <v>45600</v>
      </c>
      <c r="M181" s="2">
        <v>45625</v>
      </c>
      <c r="N181" t="s">
        <v>192</v>
      </c>
      <c r="O181" s="7">
        <v>9849.06</v>
      </c>
      <c r="P181">
        <v>9000</v>
      </c>
      <c r="Q181">
        <v>9849.06</v>
      </c>
      <c r="R181">
        <v>9000</v>
      </c>
      <c r="S181" t="s">
        <v>193</v>
      </c>
      <c r="T181" s="4" t="s">
        <v>228</v>
      </c>
      <c r="U181" t="s">
        <v>195</v>
      </c>
      <c r="V181" s="2">
        <v>45708</v>
      </c>
      <c r="W181" s="3" t="s">
        <v>194</v>
      </c>
    </row>
    <row r="182" spans="1:23" x14ac:dyDescent="0.25">
      <c r="A182">
        <v>2024</v>
      </c>
      <c r="B182" s="2">
        <v>45597</v>
      </c>
      <c r="C182" s="2">
        <v>45657</v>
      </c>
      <c r="D182" t="s">
        <v>62</v>
      </c>
      <c r="E182" s="13">
        <v>331003</v>
      </c>
      <c r="F182" s="8" t="s">
        <v>185</v>
      </c>
      <c r="G182" s="8" t="s">
        <v>155</v>
      </c>
      <c r="H182" s="8" t="s">
        <v>284</v>
      </c>
      <c r="I182" s="6" t="s">
        <v>65</v>
      </c>
      <c r="J182" t="s">
        <v>191</v>
      </c>
      <c r="K182" s="4" t="s">
        <v>227</v>
      </c>
      <c r="L182" s="2">
        <v>45600</v>
      </c>
      <c r="M182" s="2">
        <v>45625</v>
      </c>
      <c r="N182" t="s">
        <v>192</v>
      </c>
      <c r="O182" s="7">
        <v>10943.4</v>
      </c>
      <c r="P182" s="7">
        <v>10000</v>
      </c>
      <c r="Q182" s="7">
        <v>10943.4</v>
      </c>
      <c r="R182" s="7">
        <v>10000</v>
      </c>
      <c r="S182" t="s">
        <v>193</v>
      </c>
      <c r="T182" s="4" t="s">
        <v>228</v>
      </c>
      <c r="U182" t="s">
        <v>195</v>
      </c>
      <c r="V182" s="2">
        <v>45708</v>
      </c>
      <c r="W182" s="3" t="s">
        <v>194</v>
      </c>
    </row>
    <row r="183" spans="1:23" x14ac:dyDescent="0.25">
      <c r="A183">
        <v>2024</v>
      </c>
      <c r="B183" s="2">
        <v>45597</v>
      </c>
      <c r="C183" s="2">
        <v>45657</v>
      </c>
      <c r="D183" t="s">
        <v>62</v>
      </c>
      <c r="E183" s="13">
        <v>331003</v>
      </c>
      <c r="F183" s="8" t="s">
        <v>186</v>
      </c>
      <c r="G183" s="8" t="s">
        <v>187</v>
      </c>
      <c r="H183" s="8" t="s">
        <v>104</v>
      </c>
      <c r="I183" s="6" t="s">
        <v>65</v>
      </c>
      <c r="J183" t="s">
        <v>191</v>
      </c>
      <c r="K183" s="4" t="s">
        <v>227</v>
      </c>
      <c r="L183" s="2">
        <v>45600</v>
      </c>
      <c r="M183" s="2">
        <v>45625</v>
      </c>
      <c r="N183" t="s">
        <v>192</v>
      </c>
      <c r="O183" s="7">
        <v>12037.74</v>
      </c>
      <c r="P183" s="7">
        <v>11000</v>
      </c>
      <c r="Q183" s="7">
        <v>12037.74</v>
      </c>
      <c r="R183" s="7">
        <v>11000</v>
      </c>
      <c r="S183" t="s">
        <v>193</v>
      </c>
      <c r="T183" s="4" t="s">
        <v>228</v>
      </c>
      <c r="U183" t="s">
        <v>195</v>
      </c>
      <c r="V183" s="2">
        <v>45708</v>
      </c>
      <c r="W183" s="3" t="s">
        <v>194</v>
      </c>
    </row>
    <row r="184" spans="1:23" x14ac:dyDescent="0.25">
      <c r="A184">
        <v>2024</v>
      </c>
      <c r="B184" s="2">
        <v>45597</v>
      </c>
      <c r="C184" s="2">
        <v>45657</v>
      </c>
      <c r="D184" t="s">
        <v>62</v>
      </c>
      <c r="E184" s="13">
        <v>331003</v>
      </c>
      <c r="F184" s="8" t="s">
        <v>164</v>
      </c>
      <c r="G184" s="8" t="s">
        <v>188</v>
      </c>
      <c r="H184" s="8" t="s">
        <v>189</v>
      </c>
      <c r="I184" s="6" t="s">
        <v>64</v>
      </c>
      <c r="J184" t="s">
        <v>191</v>
      </c>
      <c r="K184" s="4" t="s">
        <v>227</v>
      </c>
      <c r="L184" s="2">
        <v>45600</v>
      </c>
      <c r="M184" s="2">
        <v>45625</v>
      </c>
      <c r="N184" t="s">
        <v>192</v>
      </c>
      <c r="O184">
        <v>13132.08</v>
      </c>
      <c r="P184">
        <v>12000</v>
      </c>
      <c r="Q184">
        <v>13132.08</v>
      </c>
      <c r="R184">
        <v>12000</v>
      </c>
      <c r="S184" t="s">
        <v>193</v>
      </c>
      <c r="T184" s="4" t="s">
        <v>228</v>
      </c>
      <c r="U184" t="s">
        <v>195</v>
      </c>
      <c r="V184" s="2">
        <v>45708</v>
      </c>
      <c r="W184" s="3" t="s">
        <v>194</v>
      </c>
    </row>
    <row r="185" spans="1:23" x14ac:dyDescent="0.25">
      <c r="A185">
        <v>2024</v>
      </c>
      <c r="B185" s="2">
        <v>45597</v>
      </c>
      <c r="C185" s="2">
        <v>45657</v>
      </c>
      <c r="D185" t="s">
        <v>62</v>
      </c>
      <c r="E185" s="13">
        <v>331003</v>
      </c>
      <c r="F185" s="8" t="s">
        <v>243</v>
      </c>
      <c r="G185" s="8" t="s">
        <v>268</v>
      </c>
      <c r="H185" s="8" t="s">
        <v>190</v>
      </c>
      <c r="I185" s="6" t="s">
        <v>64</v>
      </c>
      <c r="J185" t="s">
        <v>191</v>
      </c>
      <c r="K185" s="4" t="s">
        <v>227</v>
      </c>
      <c r="L185" s="2">
        <v>45600</v>
      </c>
      <c r="M185" s="2">
        <v>45625</v>
      </c>
      <c r="N185" t="s">
        <v>192</v>
      </c>
      <c r="O185" s="7">
        <v>12037.74</v>
      </c>
      <c r="P185" s="7">
        <v>11000</v>
      </c>
      <c r="Q185" s="7">
        <v>12037.74</v>
      </c>
      <c r="R185" s="7">
        <v>11000</v>
      </c>
      <c r="S185" t="s">
        <v>193</v>
      </c>
      <c r="T185" s="4" t="s">
        <v>228</v>
      </c>
      <c r="U185" t="s">
        <v>195</v>
      </c>
      <c r="V185" s="2">
        <v>45708</v>
      </c>
      <c r="W185" s="3" t="s">
        <v>194</v>
      </c>
    </row>
    <row r="186" spans="1:23" x14ac:dyDescent="0.25">
      <c r="A186">
        <v>2024</v>
      </c>
      <c r="B186" s="2">
        <v>45597</v>
      </c>
      <c r="C186" s="2">
        <v>45657</v>
      </c>
      <c r="D186" t="s">
        <v>62</v>
      </c>
      <c r="E186" s="13">
        <v>331003</v>
      </c>
      <c r="F186" s="8" t="s">
        <v>225</v>
      </c>
      <c r="G186" s="8" t="s">
        <v>232</v>
      </c>
      <c r="H186" s="8" t="s">
        <v>226</v>
      </c>
      <c r="I186" s="6" t="s">
        <v>65</v>
      </c>
      <c r="J186" t="s">
        <v>191</v>
      </c>
      <c r="K186" s="4" t="s">
        <v>227</v>
      </c>
      <c r="L186" s="2">
        <v>45600</v>
      </c>
      <c r="M186" s="2">
        <v>45625</v>
      </c>
      <c r="N186" t="s">
        <v>192</v>
      </c>
      <c r="O186" s="7">
        <v>10943.4</v>
      </c>
      <c r="P186" s="7">
        <v>10000</v>
      </c>
      <c r="Q186" s="7">
        <v>10943.4</v>
      </c>
      <c r="R186" s="7">
        <v>10000</v>
      </c>
      <c r="S186" t="s">
        <v>193</v>
      </c>
      <c r="T186" s="4" t="s">
        <v>228</v>
      </c>
      <c r="U186" t="s">
        <v>195</v>
      </c>
      <c r="V186" s="2">
        <v>45708</v>
      </c>
      <c r="W186" s="3" t="s">
        <v>194</v>
      </c>
    </row>
    <row r="187" spans="1:23" x14ac:dyDescent="0.25">
      <c r="A187">
        <v>2024</v>
      </c>
      <c r="B187" s="2">
        <v>45597</v>
      </c>
      <c r="C187" s="2">
        <v>45657</v>
      </c>
      <c r="D187" t="s">
        <v>62</v>
      </c>
      <c r="E187" s="13">
        <v>331003</v>
      </c>
      <c r="F187" s="8" t="s">
        <v>69</v>
      </c>
      <c r="G187" s="8" t="s">
        <v>70</v>
      </c>
      <c r="H187" s="8" t="s">
        <v>71</v>
      </c>
      <c r="I187" s="6" t="s">
        <v>65</v>
      </c>
      <c r="J187" t="s">
        <v>191</v>
      </c>
      <c r="K187" s="4" t="s">
        <v>227</v>
      </c>
      <c r="L187" s="2">
        <v>45600</v>
      </c>
      <c r="M187" s="2">
        <v>45625</v>
      </c>
      <c r="N187" t="s">
        <v>192</v>
      </c>
      <c r="O187" s="7">
        <v>14226.42</v>
      </c>
      <c r="P187" s="7">
        <v>13000</v>
      </c>
      <c r="Q187" s="7">
        <v>14226.42</v>
      </c>
      <c r="R187" s="7">
        <v>13000</v>
      </c>
      <c r="S187" t="s">
        <v>193</v>
      </c>
      <c r="T187" s="4" t="s">
        <v>228</v>
      </c>
      <c r="U187" t="s">
        <v>195</v>
      </c>
      <c r="V187" s="2">
        <v>45708</v>
      </c>
      <c r="W187" s="3" t="s">
        <v>194</v>
      </c>
    </row>
    <row r="188" spans="1:23" x14ac:dyDescent="0.25">
      <c r="A188">
        <v>2024</v>
      </c>
      <c r="B188" s="2">
        <v>45597</v>
      </c>
      <c r="C188" s="2">
        <v>45657</v>
      </c>
      <c r="D188" t="s">
        <v>62</v>
      </c>
      <c r="E188" s="13">
        <v>331003</v>
      </c>
      <c r="F188" s="8" t="s">
        <v>198</v>
      </c>
      <c r="G188" s="8" t="s">
        <v>267</v>
      </c>
      <c r="H188" s="8" t="s">
        <v>199</v>
      </c>
      <c r="I188" s="6" t="s">
        <v>65</v>
      </c>
      <c r="J188" t="s">
        <v>191</v>
      </c>
      <c r="K188" s="4" t="s">
        <v>227</v>
      </c>
      <c r="L188" s="2">
        <v>45600</v>
      </c>
      <c r="M188" s="2">
        <v>45625</v>
      </c>
      <c r="N188" t="s">
        <v>192</v>
      </c>
      <c r="O188">
        <v>13132.08</v>
      </c>
      <c r="P188">
        <v>12000</v>
      </c>
      <c r="Q188">
        <v>13132.08</v>
      </c>
      <c r="R188">
        <v>12000</v>
      </c>
      <c r="S188" t="s">
        <v>193</v>
      </c>
      <c r="T188" s="4" t="s">
        <v>228</v>
      </c>
      <c r="U188" t="s">
        <v>195</v>
      </c>
      <c r="V188" s="2">
        <v>45708</v>
      </c>
      <c r="W188" s="3" t="s">
        <v>194</v>
      </c>
    </row>
    <row r="189" spans="1:23" x14ac:dyDescent="0.25">
      <c r="A189">
        <v>2024</v>
      </c>
      <c r="B189" s="2">
        <v>45597</v>
      </c>
      <c r="C189" s="2">
        <v>45657</v>
      </c>
      <c r="D189" t="s">
        <v>62</v>
      </c>
      <c r="E189" s="13">
        <v>331003</v>
      </c>
      <c r="F189" s="8" t="s">
        <v>203</v>
      </c>
      <c r="G189" s="8" t="s">
        <v>106</v>
      </c>
      <c r="H189" s="8" t="s">
        <v>204</v>
      </c>
      <c r="I189" s="6" t="s">
        <v>64</v>
      </c>
      <c r="J189" t="s">
        <v>191</v>
      </c>
      <c r="K189" s="4" t="s">
        <v>227</v>
      </c>
      <c r="L189" s="2">
        <v>45600</v>
      </c>
      <c r="M189" s="2">
        <v>45625</v>
      </c>
      <c r="N189" t="s">
        <v>192</v>
      </c>
      <c r="O189">
        <v>13132.08</v>
      </c>
      <c r="P189">
        <v>12000</v>
      </c>
      <c r="Q189">
        <v>13132.08</v>
      </c>
      <c r="R189">
        <v>12000</v>
      </c>
      <c r="S189" t="s">
        <v>193</v>
      </c>
      <c r="T189" s="4" t="s">
        <v>228</v>
      </c>
      <c r="U189" t="s">
        <v>195</v>
      </c>
      <c r="V189" s="2">
        <v>45708</v>
      </c>
      <c r="W189" s="3" t="s">
        <v>194</v>
      </c>
    </row>
    <row r="190" spans="1:23" x14ac:dyDescent="0.25">
      <c r="A190">
        <v>2024</v>
      </c>
      <c r="B190" s="2">
        <v>45597</v>
      </c>
      <c r="C190" s="2">
        <v>45657</v>
      </c>
      <c r="D190" t="s">
        <v>62</v>
      </c>
      <c r="E190" s="13">
        <v>331003</v>
      </c>
      <c r="F190" s="8" t="s">
        <v>262</v>
      </c>
      <c r="G190" s="8" t="s">
        <v>123</v>
      </c>
      <c r="H190" s="8" t="s">
        <v>294</v>
      </c>
      <c r="I190" s="6" t="s">
        <v>65</v>
      </c>
      <c r="J190" t="s">
        <v>191</v>
      </c>
      <c r="K190" s="4" t="s">
        <v>227</v>
      </c>
      <c r="L190" s="2">
        <v>45600</v>
      </c>
      <c r="M190" s="2">
        <v>45625</v>
      </c>
      <c r="N190" t="s">
        <v>192</v>
      </c>
      <c r="O190" s="7">
        <v>13132.08</v>
      </c>
      <c r="P190" s="7">
        <v>12000</v>
      </c>
      <c r="Q190" s="7">
        <v>13132.08</v>
      </c>
      <c r="R190" s="7">
        <v>12000</v>
      </c>
      <c r="S190" t="s">
        <v>193</v>
      </c>
      <c r="T190" s="4" t="s">
        <v>228</v>
      </c>
      <c r="U190" t="s">
        <v>195</v>
      </c>
      <c r="V190" s="2">
        <v>45708</v>
      </c>
      <c r="W190" s="3" t="s">
        <v>194</v>
      </c>
    </row>
    <row r="191" spans="1:23" x14ac:dyDescent="0.25">
      <c r="A191">
        <v>2024</v>
      </c>
      <c r="B191" s="2">
        <v>45597</v>
      </c>
      <c r="C191" s="2">
        <v>45657</v>
      </c>
      <c r="D191" t="s">
        <v>62</v>
      </c>
      <c r="E191" s="13">
        <v>331003</v>
      </c>
      <c r="F191" s="8" t="s">
        <v>128</v>
      </c>
      <c r="G191" s="8" t="s">
        <v>129</v>
      </c>
      <c r="H191" s="8" t="s">
        <v>117</v>
      </c>
      <c r="I191" s="6" t="s">
        <v>64</v>
      </c>
      <c r="J191" t="s">
        <v>191</v>
      </c>
      <c r="K191" s="4" t="s">
        <v>227</v>
      </c>
      <c r="L191" s="2">
        <v>45600</v>
      </c>
      <c r="M191" s="2">
        <v>45625</v>
      </c>
      <c r="N191" t="s">
        <v>192</v>
      </c>
      <c r="O191" s="7">
        <v>14226.42</v>
      </c>
      <c r="P191" s="7">
        <v>13000</v>
      </c>
      <c r="Q191" s="7">
        <v>14226.42</v>
      </c>
      <c r="R191" s="7">
        <v>13000</v>
      </c>
      <c r="S191" t="s">
        <v>193</v>
      </c>
      <c r="T191" s="4" t="s">
        <v>228</v>
      </c>
      <c r="U191" t="s">
        <v>195</v>
      </c>
      <c r="V191" s="2">
        <v>45708</v>
      </c>
      <c r="W191" s="3" t="s">
        <v>194</v>
      </c>
    </row>
    <row r="192" spans="1:23" x14ac:dyDescent="0.25">
      <c r="A192">
        <v>2024</v>
      </c>
      <c r="B192" s="2">
        <v>45597</v>
      </c>
      <c r="C192" s="2">
        <v>45657</v>
      </c>
      <c r="D192" t="s">
        <v>62</v>
      </c>
      <c r="E192" s="13">
        <v>331003</v>
      </c>
      <c r="F192" s="8" t="s">
        <v>259</v>
      </c>
      <c r="G192" s="8" t="s">
        <v>135</v>
      </c>
      <c r="H192" s="8" t="s">
        <v>136</v>
      </c>
      <c r="I192" s="6" t="s">
        <v>64</v>
      </c>
      <c r="J192" t="s">
        <v>191</v>
      </c>
      <c r="K192" s="4" t="s">
        <v>227</v>
      </c>
      <c r="L192" s="2">
        <v>45600</v>
      </c>
      <c r="M192" s="2">
        <v>45625</v>
      </c>
      <c r="N192" t="s">
        <v>192</v>
      </c>
      <c r="O192">
        <v>13132.08</v>
      </c>
      <c r="P192">
        <v>12000</v>
      </c>
      <c r="Q192">
        <v>13132.08</v>
      </c>
      <c r="R192">
        <v>12000</v>
      </c>
      <c r="S192" t="s">
        <v>193</v>
      </c>
      <c r="T192" s="4" t="s">
        <v>228</v>
      </c>
      <c r="U192" t="s">
        <v>195</v>
      </c>
      <c r="V192" s="2">
        <v>45708</v>
      </c>
      <c r="W192" s="3" t="s">
        <v>194</v>
      </c>
    </row>
    <row r="193" spans="1:23" x14ac:dyDescent="0.25">
      <c r="A193">
        <v>2024</v>
      </c>
      <c r="B193" s="2">
        <v>45597</v>
      </c>
      <c r="C193" s="2">
        <v>45657</v>
      </c>
      <c r="D193" t="s">
        <v>62</v>
      </c>
      <c r="E193" s="13">
        <v>331003</v>
      </c>
      <c r="F193" s="8" t="s">
        <v>138</v>
      </c>
      <c r="G193" s="8" t="s">
        <v>139</v>
      </c>
      <c r="H193" s="8" t="s">
        <v>272</v>
      </c>
      <c r="I193" s="6" t="s">
        <v>64</v>
      </c>
      <c r="J193" t="s">
        <v>191</v>
      </c>
      <c r="K193" s="4" t="s">
        <v>227</v>
      </c>
      <c r="L193" s="2">
        <v>45600</v>
      </c>
      <c r="M193" s="2">
        <v>45625</v>
      </c>
      <c r="N193" t="s">
        <v>192</v>
      </c>
      <c r="O193">
        <v>13132.08</v>
      </c>
      <c r="P193">
        <v>12000</v>
      </c>
      <c r="Q193">
        <v>13132.08</v>
      </c>
      <c r="R193">
        <v>12000</v>
      </c>
      <c r="S193" t="s">
        <v>193</v>
      </c>
      <c r="T193" s="4" t="s">
        <v>228</v>
      </c>
      <c r="U193" t="s">
        <v>195</v>
      </c>
      <c r="V193" s="2">
        <v>45708</v>
      </c>
      <c r="W193" s="3" t="s">
        <v>194</v>
      </c>
    </row>
    <row r="194" spans="1:23" x14ac:dyDescent="0.25">
      <c r="A194">
        <v>2024</v>
      </c>
      <c r="B194" s="2">
        <v>45597</v>
      </c>
      <c r="C194" s="2">
        <v>45657</v>
      </c>
      <c r="D194" t="s">
        <v>62</v>
      </c>
      <c r="E194" s="13">
        <v>331003</v>
      </c>
      <c r="F194" s="8" t="s">
        <v>261</v>
      </c>
      <c r="G194" s="8" t="s">
        <v>137</v>
      </c>
      <c r="H194" s="8" t="s">
        <v>68</v>
      </c>
      <c r="I194" s="6" t="s">
        <v>65</v>
      </c>
      <c r="J194" t="s">
        <v>191</v>
      </c>
      <c r="K194" s="4" t="s">
        <v>227</v>
      </c>
      <c r="L194" s="2">
        <v>45600</v>
      </c>
      <c r="M194" s="2">
        <v>45625</v>
      </c>
      <c r="N194" t="s">
        <v>192</v>
      </c>
      <c r="O194">
        <v>13132.08</v>
      </c>
      <c r="P194">
        <v>12000</v>
      </c>
      <c r="Q194">
        <v>13132.08</v>
      </c>
      <c r="R194">
        <v>12000</v>
      </c>
      <c r="S194" t="s">
        <v>193</v>
      </c>
      <c r="T194" s="4" t="s">
        <v>228</v>
      </c>
      <c r="U194" t="s">
        <v>195</v>
      </c>
      <c r="V194" s="2">
        <v>45708</v>
      </c>
      <c r="W194" s="3" t="s">
        <v>194</v>
      </c>
    </row>
    <row r="195" spans="1:23" x14ac:dyDescent="0.25">
      <c r="A195">
        <v>2024</v>
      </c>
      <c r="B195" s="2">
        <v>45597</v>
      </c>
      <c r="C195" s="2">
        <v>45657</v>
      </c>
      <c r="D195" t="s">
        <v>62</v>
      </c>
      <c r="E195" s="13">
        <v>331003</v>
      </c>
      <c r="F195" s="8" t="s">
        <v>260</v>
      </c>
      <c r="G195" s="8" t="s">
        <v>117</v>
      </c>
      <c r="H195" s="8" t="s">
        <v>232</v>
      </c>
      <c r="I195" s="6" t="s">
        <v>64</v>
      </c>
      <c r="J195" t="s">
        <v>191</v>
      </c>
      <c r="K195" s="4" t="s">
        <v>227</v>
      </c>
      <c r="L195" s="2">
        <v>45600</v>
      </c>
      <c r="M195" s="2">
        <v>45625</v>
      </c>
      <c r="N195" t="s">
        <v>192</v>
      </c>
      <c r="O195">
        <v>13132.08</v>
      </c>
      <c r="P195">
        <v>12000</v>
      </c>
      <c r="Q195">
        <v>13132.08</v>
      </c>
      <c r="R195">
        <v>12000</v>
      </c>
      <c r="S195" t="s">
        <v>193</v>
      </c>
      <c r="T195" s="4" t="s">
        <v>228</v>
      </c>
      <c r="U195" t="s">
        <v>195</v>
      </c>
      <c r="V195" s="2">
        <v>45708</v>
      </c>
      <c r="W195" s="3" t="s">
        <v>194</v>
      </c>
    </row>
    <row r="196" spans="1:23" x14ac:dyDescent="0.25">
      <c r="A196">
        <v>2024</v>
      </c>
      <c r="B196" s="2">
        <v>45597</v>
      </c>
      <c r="C196" s="2">
        <v>45657</v>
      </c>
      <c r="D196" t="s">
        <v>62</v>
      </c>
      <c r="E196" s="13">
        <v>331003</v>
      </c>
      <c r="F196" s="8" t="s">
        <v>170</v>
      </c>
      <c r="G196" s="8" t="s">
        <v>171</v>
      </c>
      <c r="H196" s="8" t="s">
        <v>172</v>
      </c>
      <c r="I196" s="6" t="s">
        <v>65</v>
      </c>
      <c r="J196" t="s">
        <v>191</v>
      </c>
      <c r="K196" s="4" t="s">
        <v>227</v>
      </c>
      <c r="L196" s="2">
        <v>45600</v>
      </c>
      <c r="M196" s="2">
        <v>45625</v>
      </c>
      <c r="N196" t="s">
        <v>192</v>
      </c>
      <c r="O196" s="7">
        <v>14226.42</v>
      </c>
      <c r="P196" s="7">
        <v>13000</v>
      </c>
      <c r="Q196" s="7">
        <v>14226.42</v>
      </c>
      <c r="R196" s="7">
        <v>13000</v>
      </c>
      <c r="S196" t="s">
        <v>193</v>
      </c>
      <c r="T196" s="4" t="s">
        <v>228</v>
      </c>
      <c r="U196" t="s">
        <v>195</v>
      </c>
      <c r="V196" s="2">
        <v>45708</v>
      </c>
      <c r="W196" s="3" t="s">
        <v>194</v>
      </c>
    </row>
    <row r="197" spans="1:23" x14ac:dyDescent="0.25">
      <c r="A197">
        <v>2024</v>
      </c>
      <c r="B197" s="2">
        <v>45597</v>
      </c>
      <c r="C197" s="2">
        <v>45657</v>
      </c>
      <c r="D197" t="s">
        <v>62</v>
      </c>
      <c r="E197" s="13">
        <v>331003</v>
      </c>
      <c r="F197" s="8" t="s">
        <v>181</v>
      </c>
      <c r="G197" s="8" t="s">
        <v>182</v>
      </c>
      <c r="H197" s="8" t="s">
        <v>183</v>
      </c>
      <c r="I197" s="6" t="s">
        <v>64</v>
      </c>
      <c r="J197" t="s">
        <v>191</v>
      </c>
      <c r="K197" s="4" t="s">
        <v>227</v>
      </c>
      <c r="L197" s="2">
        <v>45600</v>
      </c>
      <c r="M197" s="2">
        <v>45625</v>
      </c>
      <c r="N197" t="s">
        <v>192</v>
      </c>
      <c r="O197">
        <v>13132.08</v>
      </c>
      <c r="P197">
        <v>12000</v>
      </c>
      <c r="Q197">
        <v>13132.08</v>
      </c>
      <c r="R197">
        <v>12000</v>
      </c>
      <c r="S197" t="s">
        <v>193</v>
      </c>
      <c r="T197" s="4" t="s">
        <v>228</v>
      </c>
      <c r="U197" t="s">
        <v>195</v>
      </c>
      <c r="V197" s="2">
        <v>45708</v>
      </c>
      <c r="W197" s="3" t="s">
        <v>194</v>
      </c>
    </row>
    <row r="198" spans="1:23" x14ac:dyDescent="0.25">
      <c r="A198">
        <v>2024</v>
      </c>
      <c r="B198" s="2">
        <v>45597</v>
      </c>
      <c r="C198" s="2">
        <v>45657</v>
      </c>
      <c r="D198" t="s">
        <v>62</v>
      </c>
      <c r="E198" s="13">
        <v>331003</v>
      </c>
      <c r="F198" s="8" t="s">
        <v>205</v>
      </c>
      <c r="G198" s="8" t="s">
        <v>214</v>
      </c>
      <c r="H198" s="8" t="s">
        <v>116</v>
      </c>
      <c r="I198" s="6" t="s">
        <v>64</v>
      </c>
      <c r="J198" t="s">
        <v>191</v>
      </c>
      <c r="K198" s="4" t="s">
        <v>227</v>
      </c>
      <c r="L198" s="2">
        <v>45600</v>
      </c>
      <c r="M198" s="2">
        <v>45625</v>
      </c>
      <c r="N198" t="s">
        <v>192</v>
      </c>
      <c r="O198">
        <v>13132.08</v>
      </c>
      <c r="P198">
        <v>12000</v>
      </c>
      <c r="Q198">
        <v>13132.08</v>
      </c>
      <c r="R198">
        <v>12000</v>
      </c>
      <c r="S198" t="s">
        <v>193</v>
      </c>
      <c r="T198" s="4" t="s">
        <v>228</v>
      </c>
      <c r="U198" t="s">
        <v>195</v>
      </c>
      <c r="V198" s="2">
        <v>45708</v>
      </c>
      <c r="W198" s="3" t="s">
        <v>194</v>
      </c>
    </row>
    <row r="199" spans="1:23" x14ac:dyDescent="0.25">
      <c r="A199">
        <v>2024</v>
      </c>
      <c r="B199" s="2">
        <v>45597</v>
      </c>
      <c r="C199" s="2">
        <v>45657</v>
      </c>
      <c r="D199" t="s">
        <v>62</v>
      </c>
      <c r="E199" s="13">
        <v>331003</v>
      </c>
      <c r="F199" s="8" t="s">
        <v>93</v>
      </c>
      <c r="G199" s="8" t="s">
        <v>297</v>
      </c>
      <c r="H199" s="8" t="s">
        <v>232</v>
      </c>
      <c r="I199" s="6" t="s">
        <v>65</v>
      </c>
      <c r="J199" t="s">
        <v>191</v>
      </c>
      <c r="K199" s="4" t="s">
        <v>227</v>
      </c>
      <c r="L199" s="2">
        <v>45600</v>
      </c>
      <c r="M199" s="2">
        <v>45625</v>
      </c>
      <c r="N199" t="s">
        <v>192</v>
      </c>
      <c r="O199">
        <v>13132.08</v>
      </c>
      <c r="P199">
        <v>12000</v>
      </c>
      <c r="Q199">
        <v>13132.08</v>
      </c>
      <c r="R199">
        <v>12000</v>
      </c>
      <c r="S199" t="s">
        <v>193</v>
      </c>
      <c r="T199" s="4" t="s">
        <v>228</v>
      </c>
      <c r="U199" t="s">
        <v>195</v>
      </c>
      <c r="V199" s="2">
        <v>45708</v>
      </c>
      <c r="W199" s="3" t="s">
        <v>194</v>
      </c>
    </row>
    <row r="200" spans="1:23" x14ac:dyDescent="0.25">
      <c r="A200">
        <v>2024</v>
      </c>
      <c r="B200" s="2">
        <v>45597</v>
      </c>
      <c r="C200" s="2">
        <v>45657</v>
      </c>
      <c r="D200" t="s">
        <v>62</v>
      </c>
      <c r="E200" s="13">
        <v>331003</v>
      </c>
      <c r="F200" s="8" t="s">
        <v>265</v>
      </c>
      <c r="G200" s="8" t="s">
        <v>279</v>
      </c>
      <c r="H200" s="8" t="s">
        <v>155</v>
      </c>
      <c r="I200" s="6" t="s">
        <v>65</v>
      </c>
      <c r="J200" t="s">
        <v>191</v>
      </c>
      <c r="K200" s="4" t="s">
        <v>227</v>
      </c>
      <c r="L200" s="2">
        <v>45600</v>
      </c>
      <c r="M200" s="2">
        <v>45625</v>
      </c>
      <c r="N200" t="s">
        <v>192</v>
      </c>
      <c r="O200" s="7">
        <v>13132.08</v>
      </c>
      <c r="P200" s="7">
        <v>12000</v>
      </c>
      <c r="Q200" s="7">
        <v>13132.08</v>
      </c>
      <c r="R200" s="7">
        <v>12000</v>
      </c>
      <c r="S200" t="s">
        <v>193</v>
      </c>
      <c r="T200" s="4" t="s">
        <v>228</v>
      </c>
      <c r="U200" t="s">
        <v>195</v>
      </c>
      <c r="V200" s="2">
        <v>45708</v>
      </c>
      <c r="W200" s="3" t="s">
        <v>194</v>
      </c>
    </row>
    <row r="201" spans="1:23" x14ac:dyDescent="0.25">
      <c r="A201">
        <v>2024</v>
      </c>
      <c r="B201" s="2">
        <v>45597</v>
      </c>
      <c r="C201" s="2">
        <v>45657</v>
      </c>
      <c r="D201" t="s">
        <v>62</v>
      </c>
      <c r="E201" s="13">
        <v>331003</v>
      </c>
      <c r="F201" s="8" t="s">
        <v>99</v>
      </c>
      <c r="G201" s="8" t="s">
        <v>94</v>
      </c>
      <c r="H201" s="8" t="s">
        <v>214</v>
      </c>
      <c r="I201" s="6" t="s">
        <v>64</v>
      </c>
      <c r="J201" t="s">
        <v>191</v>
      </c>
      <c r="K201" s="4" t="s">
        <v>227</v>
      </c>
      <c r="L201" s="2">
        <v>45600</v>
      </c>
      <c r="M201" s="2">
        <v>45625</v>
      </c>
      <c r="N201" t="s">
        <v>192</v>
      </c>
      <c r="O201">
        <v>13132.08</v>
      </c>
      <c r="P201">
        <v>12000</v>
      </c>
      <c r="Q201">
        <v>13132.08</v>
      </c>
      <c r="R201">
        <v>12000</v>
      </c>
      <c r="S201" t="s">
        <v>193</v>
      </c>
      <c r="T201" s="4" t="s">
        <v>228</v>
      </c>
      <c r="U201" t="s">
        <v>195</v>
      </c>
      <c r="V201" s="2">
        <v>45708</v>
      </c>
      <c r="W201" s="3" t="s">
        <v>194</v>
      </c>
    </row>
    <row r="202" spans="1:23" x14ac:dyDescent="0.25">
      <c r="A202">
        <v>2024</v>
      </c>
      <c r="B202" s="2">
        <v>45597</v>
      </c>
      <c r="C202" s="2">
        <v>45657</v>
      </c>
      <c r="D202" t="s">
        <v>62</v>
      </c>
      <c r="E202" s="13">
        <v>331003</v>
      </c>
      <c r="F202" s="8" t="s">
        <v>218</v>
      </c>
      <c r="G202" s="8" t="s">
        <v>233</v>
      </c>
      <c r="H202" s="8" t="s">
        <v>108</v>
      </c>
      <c r="I202" s="6" t="s">
        <v>64</v>
      </c>
      <c r="J202" t="s">
        <v>191</v>
      </c>
      <c r="K202" s="4" t="s">
        <v>227</v>
      </c>
      <c r="L202" s="2">
        <v>45600</v>
      </c>
      <c r="M202" s="2">
        <v>45625</v>
      </c>
      <c r="N202" t="s">
        <v>192</v>
      </c>
      <c r="O202">
        <v>13132.08</v>
      </c>
      <c r="P202">
        <v>12000</v>
      </c>
      <c r="Q202">
        <v>13132.08</v>
      </c>
      <c r="R202">
        <v>12000</v>
      </c>
      <c r="S202" t="s">
        <v>193</v>
      </c>
      <c r="T202" s="4" t="s">
        <v>228</v>
      </c>
      <c r="U202" t="s">
        <v>195</v>
      </c>
      <c r="V202" s="2">
        <v>45708</v>
      </c>
      <c r="W202" s="3" t="s">
        <v>194</v>
      </c>
    </row>
    <row r="203" spans="1:23" x14ac:dyDescent="0.25">
      <c r="A203">
        <v>2024</v>
      </c>
      <c r="B203" s="2">
        <v>45597</v>
      </c>
      <c r="C203" s="2">
        <v>45657</v>
      </c>
      <c r="D203" t="s">
        <v>62</v>
      </c>
      <c r="E203" s="13">
        <v>331003</v>
      </c>
      <c r="F203" s="8" t="s">
        <v>109</v>
      </c>
      <c r="G203" s="8" t="s">
        <v>110</v>
      </c>
      <c r="H203" s="8" t="s">
        <v>111</v>
      </c>
      <c r="I203" s="6" t="s">
        <v>65</v>
      </c>
      <c r="J203" t="s">
        <v>191</v>
      </c>
      <c r="K203" s="4" t="s">
        <v>227</v>
      </c>
      <c r="L203" s="2">
        <v>45600</v>
      </c>
      <c r="M203" s="2">
        <v>45625</v>
      </c>
      <c r="N203" t="s">
        <v>192</v>
      </c>
      <c r="O203">
        <v>13132.08</v>
      </c>
      <c r="P203">
        <v>12000</v>
      </c>
      <c r="Q203">
        <v>13132.08</v>
      </c>
      <c r="R203">
        <v>12000</v>
      </c>
      <c r="S203" t="s">
        <v>193</v>
      </c>
      <c r="T203" s="4" t="s">
        <v>228</v>
      </c>
      <c r="U203" t="s">
        <v>195</v>
      </c>
      <c r="V203" s="2">
        <v>45708</v>
      </c>
      <c r="W203" s="3" t="s">
        <v>194</v>
      </c>
    </row>
    <row r="204" spans="1:23" x14ac:dyDescent="0.25">
      <c r="A204">
        <v>2024</v>
      </c>
      <c r="B204" s="2">
        <v>45597</v>
      </c>
      <c r="C204" s="2">
        <v>45657</v>
      </c>
      <c r="D204" t="s">
        <v>62</v>
      </c>
      <c r="E204" s="13">
        <v>331003</v>
      </c>
      <c r="F204" s="8" t="s">
        <v>263</v>
      </c>
      <c r="G204" s="8" t="s">
        <v>232</v>
      </c>
      <c r="H204" s="8" t="s">
        <v>295</v>
      </c>
      <c r="I204" s="6" t="s">
        <v>65</v>
      </c>
      <c r="J204" t="s">
        <v>191</v>
      </c>
      <c r="K204" s="4" t="s">
        <v>227</v>
      </c>
      <c r="L204" s="2">
        <v>45600</v>
      </c>
      <c r="M204" s="2">
        <v>45625</v>
      </c>
      <c r="N204" t="s">
        <v>192</v>
      </c>
      <c r="O204">
        <v>13132.08</v>
      </c>
      <c r="P204">
        <v>12000</v>
      </c>
      <c r="Q204">
        <v>13132.08</v>
      </c>
      <c r="R204">
        <v>12000</v>
      </c>
      <c r="S204" t="s">
        <v>193</v>
      </c>
      <c r="T204" s="4" t="s">
        <v>228</v>
      </c>
      <c r="U204" t="s">
        <v>195</v>
      </c>
      <c r="V204" s="2">
        <v>45708</v>
      </c>
      <c r="W204" s="3" t="s">
        <v>194</v>
      </c>
    </row>
    <row r="205" spans="1:23" x14ac:dyDescent="0.25">
      <c r="A205">
        <v>2024</v>
      </c>
      <c r="B205" s="2">
        <v>45597</v>
      </c>
      <c r="C205" s="2">
        <v>45657</v>
      </c>
      <c r="D205" t="s">
        <v>62</v>
      </c>
      <c r="E205" s="13">
        <v>331003</v>
      </c>
      <c r="F205" s="8" t="s">
        <v>120</v>
      </c>
      <c r="G205" s="8" t="s">
        <v>121</v>
      </c>
      <c r="H205" s="8" t="s">
        <v>122</v>
      </c>
      <c r="I205" s="6" t="s">
        <v>65</v>
      </c>
      <c r="J205" t="s">
        <v>191</v>
      </c>
      <c r="K205" s="4" t="s">
        <v>227</v>
      </c>
      <c r="L205" s="2">
        <v>45600</v>
      </c>
      <c r="M205" s="2">
        <v>45625</v>
      </c>
      <c r="N205" t="s">
        <v>192</v>
      </c>
      <c r="O205">
        <v>13132.08</v>
      </c>
      <c r="P205">
        <v>12000</v>
      </c>
      <c r="Q205">
        <v>13132.08</v>
      </c>
      <c r="R205">
        <v>12000</v>
      </c>
      <c r="S205" t="s">
        <v>193</v>
      </c>
      <c r="T205" s="4" t="s">
        <v>228</v>
      </c>
      <c r="U205" t="s">
        <v>195</v>
      </c>
      <c r="V205" s="2">
        <v>45708</v>
      </c>
      <c r="W205" s="3" t="s">
        <v>194</v>
      </c>
    </row>
    <row r="206" spans="1:23" x14ac:dyDescent="0.25">
      <c r="A206">
        <v>2024</v>
      </c>
      <c r="B206" s="2">
        <v>45597</v>
      </c>
      <c r="C206" s="2">
        <v>45657</v>
      </c>
      <c r="D206" t="s">
        <v>62</v>
      </c>
      <c r="E206" s="13">
        <v>331003</v>
      </c>
      <c r="F206" s="8" t="s">
        <v>126</v>
      </c>
      <c r="G206" s="8" t="s">
        <v>127</v>
      </c>
      <c r="H206" s="8" t="s">
        <v>238</v>
      </c>
      <c r="I206" s="6" t="s">
        <v>65</v>
      </c>
      <c r="J206" t="s">
        <v>191</v>
      </c>
      <c r="K206" s="4" t="s">
        <v>227</v>
      </c>
      <c r="L206" s="2">
        <v>45600</v>
      </c>
      <c r="M206" s="2">
        <v>45625</v>
      </c>
      <c r="N206" t="s">
        <v>192</v>
      </c>
      <c r="O206" s="7">
        <v>16415.09</v>
      </c>
      <c r="P206" s="7">
        <v>15000</v>
      </c>
      <c r="Q206" s="7">
        <v>16415.09</v>
      </c>
      <c r="R206" s="7">
        <v>15000</v>
      </c>
      <c r="S206" t="s">
        <v>193</v>
      </c>
      <c r="T206" s="4" t="s">
        <v>228</v>
      </c>
      <c r="U206" t="s">
        <v>195</v>
      </c>
      <c r="V206" s="2">
        <v>45708</v>
      </c>
      <c r="W206" s="3" t="s">
        <v>194</v>
      </c>
    </row>
    <row r="207" spans="1:23" x14ac:dyDescent="0.25">
      <c r="A207">
        <v>2024</v>
      </c>
      <c r="B207" s="2">
        <v>45597</v>
      </c>
      <c r="C207" s="2">
        <v>45657</v>
      </c>
      <c r="D207" t="s">
        <v>62</v>
      </c>
      <c r="E207" s="13">
        <v>331003</v>
      </c>
      <c r="F207" s="8" t="s">
        <v>264</v>
      </c>
      <c r="G207" s="8" t="s">
        <v>278</v>
      </c>
      <c r="H207" s="8" t="s">
        <v>232</v>
      </c>
      <c r="I207" s="6" t="s">
        <v>64</v>
      </c>
      <c r="J207" t="s">
        <v>191</v>
      </c>
      <c r="K207" s="4" t="s">
        <v>227</v>
      </c>
      <c r="L207" s="2">
        <v>45600</v>
      </c>
      <c r="M207" s="2">
        <v>45625</v>
      </c>
      <c r="N207" t="s">
        <v>192</v>
      </c>
      <c r="O207">
        <v>13132.08</v>
      </c>
      <c r="P207">
        <v>12000</v>
      </c>
      <c r="Q207">
        <v>13132.08</v>
      </c>
      <c r="R207">
        <v>12000</v>
      </c>
      <c r="S207" t="s">
        <v>193</v>
      </c>
      <c r="T207" s="4" t="s">
        <v>228</v>
      </c>
      <c r="U207" t="s">
        <v>195</v>
      </c>
      <c r="V207" s="2">
        <v>45708</v>
      </c>
      <c r="W207" s="3" t="s">
        <v>194</v>
      </c>
    </row>
    <row r="208" spans="1:23" x14ac:dyDescent="0.25">
      <c r="A208">
        <v>2024</v>
      </c>
      <c r="B208" s="2">
        <v>45597</v>
      </c>
      <c r="C208" s="2">
        <v>45657</v>
      </c>
      <c r="D208" t="s">
        <v>62</v>
      </c>
      <c r="E208" s="13">
        <v>331003</v>
      </c>
      <c r="F208" s="8" t="s">
        <v>148</v>
      </c>
      <c r="G208" s="8" t="s">
        <v>214</v>
      </c>
      <c r="H208" s="8" t="s">
        <v>268</v>
      </c>
      <c r="I208" s="6" t="s">
        <v>65</v>
      </c>
      <c r="J208" t="s">
        <v>191</v>
      </c>
      <c r="K208" s="4" t="s">
        <v>227</v>
      </c>
      <c r="L208" s="2">
        <v>45600</v>
      </c>
      <c r="M208" s="2">
        <v>45625</v>
      </c>
      <c r="N208" t="s">
        <v>192</v>
      </c>
      <c r="O208">
        <v>13132.08</v>
      </c>
      <c r="P208">
        <v>12000</v>
      </c>
      <c r="Q208">
        <v>13132.08</v>
      </c>
      <c r="R208">
        <v>12000</v>
      </c>
      <c r="S208" t="s">
        <v>193</v>
      </c>
      <c r="T208" s="4" t="s">
        <v>228</v>
      </c>
      <c r="U208" t="s">
        <v>195</v>
      </c>
      <c r="V208" s="2">
        <v>45708</v>
      </c>
      <c r="W208" s="3" t="s">
        <v>194</v>
      </c>
    </row>
    <row r="209" spans="1:23" x14ac:dyDescent="0.25">
      <c r="A209">
        <v>2024</v>
      </c>
      <c r="B209" s="2">
        <v>45597</v>
      </c>
      <c r="C209" s="2">
        <v>45657</v>
      </c>
      <c r="D209" t="s">
        <v>62</v>
      </c>
      <c r="E209" s="13">
        <v>331003</v>
      </c>
      <c r="F209" s="8" t="s">
        <v>149</v>
      </c>
      <c r="G209" s="8" t="s">
        <v>151</v>
      </c>
      <c r="H209" s="8" t="s">
        <v>292</v>
      </c>
      <c r="I209" s="6" t="s">
        <v>65</v>
      </c>
      <c r="J209" t="s">
        <v>191</v>
      </c>
      <c r="K209" s="4" t="s">
        <v>227</v>
      </c>
      <c r="L209" s="2">
        <v>45600</v>
      </c>
      <c r="M209" s="2">
        <v>45625</v>
      </c>
      <c r="N209" t="s">
        <v>192</v>
      </c>
      <c r="O209">
        <v>13132.08</v>
      </c>
      <c r="P209">
        <v>12000</v>
      </c>
      <c r="Q209">
        <v>13132.08</v>
      </c>
      <c r="R209">
        <v>12000</v>
      </c>
      <c r="S209" t="s">
        <v>193</v>
      </c>
      <c r="T209" s="4" t="s">
        <v>228</v>
      </c>
      <c r="U209" t="s">
        <v>195</v>
      </c>
      <c r="V209" s="2">
        <v>45708</v>
      </c>
      <c r="W209" s="3" t="s">
        <v>194</v>
      </c>
    </row>
    <row r="210" spans="1:23" x14ac:dyDescent="0.25">
      <c r="A210">
        <v>2024</v>
      </c>
      <c r="B210" s="2">
        <v>45597</v>
      </c>
      <c r="C210" s="2">
        <v>45657</v>
      </c>
      <c r="D210" t="s">
        <v>62</v>
      </c>
      <c r="E210" s="13">
        <v>331003</v>
      </c>
      <c r="F210" s="8" t="s">
        <v>256</v>
      </c>
      <c r="G210" s="8" t="s">
        <v>275</v>
      </c>
      <c r="H210" s="8" t="s">
        <v>268</v>
      </c>
      <c r="I210" s="6" t="s">
        <v>65</v>
      </c>
      <c r="J210" t="s">
        <v>191</v>
      </c>
      <c r="K210" s="4" t="s">
        <v>227</v>
      </c>
      <c r="L210" s="2">
        <v>45600</v>
      </c>
      <c r="M210" s="2">
        <v>45625</v>
      </c>
      <c r="N210" t="s">
        <v>192</v>
      </c>
      <c r="O210">
        <v>13132.08</v>
      </c>
      <c r="P210">
        <v>12000</v>
      </c>
      <c r="Q210">
        <v>13132.08</v>
      </c>
      <c r="R210">
        <v>12000</v>
      </c>
      <c r="S210" t="s">
        <v>193</v>
      </c>
      <c r="T210" s="4" t="s">
        <v>228</v>
      </c>
      <c r="U210" t="s">
        <v>195</v>
      </c>
      <c r="V210" s="2">
        <v>45708</v>
      </c>
      <c r="W210" s="3" t="s">
        <v>194</v>
      </c>
    </row>
    <row r="211" spans="1:23" x14ac:dyDescent="0.25">
      <c r="A211">
        <v>2024</v>
      </c>
      <c r="B211" s="2">
        <v>45597</v>
      </c>
      <c r="C211" s="2">
        <v>45657</v>
      </c>
      <c r="D211" t="s">
        <v>62</v>
      </c>
      <c r="E211" s="13">
        <v>331003</v>
      </c>
      <c r="F211" s="8" t="s">
        <v>162</v>
      </c>
      <c r="G211" s="8" t="s">
        <v>163</v>
      </c>
      <c r="H211" s="8" t="s">
        <v>132</v>
      </c>
      <c r="I211" s="6" t="s">
        <v>65</v>
      </c>
      <c r="J211" t="s">
        <v>191</v>
      </c>
      <c r="K211" s="4" t="s">
        <v>227</v>
      </c>
      <c r="L211" s="2">
        <v>45600</v>
      </c>
      <c r="M211" s="2">
        <v>45625</v>
      </c>
      <c r="N211" t="s">
        <v>192</v>
      </c>
      <c r="O211">
        <v>13132.08</v>
      </c>
      <c r="P211">
        <v>12000</v>
      </c>
      <c r="Q211">
        <v>13132.08</v>
      </c>
      <c r="R211">
        <v>12000</v>
      </c>
      <c r="S211" t="s">
        <v>193</v>
      </c>
      <c r="T211" s="4" t="s">
        <v>228</v>
      </c>
      <c r="U211" t="s">
        <v>195</v>
      </c>
      <c r="V211" s="2">
        <v>45708</v>
      </c>
      <c r="W211" s="3" t="s">
        <v>194</v>
      </c>
    </row>
    <row r="212" spans="1:23" x14ac:dyDescent="0.25">
      <c r="A212">
        <v>2024</v>
      </c>
      <c r="B212" s="2">
        <v>45597</v>
      </c>
      <c r="C212" s="2">
        <v>45657</v>
      </c>
      <c r="D212" t="s">
        <v>62</v>
      </c>
      <c r="E212" s="13">
        <v>331003</v>
      </c>
      <c r="F212" s="8" t="s">
        <v>173</v>
      </c>
      <c r="G212" s="8" t="s">
        <v>174</v>
      </c>
      <c r="H212" s="8" t="s">
        <v>267</v>
      </c>
      <c r="I212" s="6" t="s">
        <v>65</v>
      </c>
      <c r="J212" t="s">
        <v>191</v>
      </c>
      <c r="K212" s="4" t="s">
        <v>227</v>
      </c>
      <c r="L212" s="2">
        <v>45600</v>
      </c>
      <c r="M212" s="2">
        <v>45625</v>
      </c>
      <c r="N212" t="s">
        <v>192</v>
      </c>
      <c r="O212" s="7">
        <v>13132.08</v>
      </c>
      <c r="P212" s="7">
        <v>12000</v>
      </c>
      <c r="Q212" s="7">
        <v>13132.08</v>
      </c>
      <c r="R212" s="7">
        <v>12000</v>
      </c>
      <c r="S212" t="s">
        <v>193</v>
      </c>
      <c r="T212" s="4" t="s">
        <v>228</v>
      </c>
      <c r="U212" t="s">
        <v>195</v>
      </c>
      <c r="V212" s="2">
        <v>45708</v>
      </c>
      <c r="W212" s="3" t="s">
        <v>194</v>
      </c>
    </row>
    <row r="213" spans="1:23" x14ac:dyDescent="0.25">
      <c r="A213">
        <v>2024</v>
      </c>
      <c r="B213" s="2">
        <v>45597</v>
      </c>
      <c r="C213" s="2">
        <v>45657</v>
      </c>
      <c r="D213" t="s">
        <v>62</v>
      </c>
      <c r="E213" s="13">
        <v>331003</v>
      </c>
      <c r="F213" s="8" t="s">
        <v>176</v>
      </c>
      <c r="G213" s="8" t="s">
        <v>169</v>
      </c>
      <c r="H213" s="8" t="s">
        <v>86</v>
      </c>
      <c r="I213" s="6" t="s">
        <v>64</v>
      </c>
      <c r="J213" t="s">
        <v>191</v>
      </c>
      <c r="K213" s="4" t="s">
        <v>227</v>
      </c>
      <c r="L213" s="2">
        <v>45600</v>
      </c>
      <c r="M213" s="2">
        <v>45625</v>
      </c>
      <c r="N213" t="s">
        <v>192</v>
      </c>
      <c r="O213" s="7">
        <v>13132.08</v>
      </c>
      <c r="P213" s="7">
        <v>12000</v>
      </c>
      <c r="Q213" s="7">
        <v>13132.08</v>
      </c>
      <c r="R213" s="7">
        <v>12000</v>
      </c>
      <c r="S213" t="s">
        <v>193</v>
      </c>
      <c r="T213" s="4" t="s">
        <v>228</v>
      </c>
      <c r="U213" t="s">
        <v>195</v>
      </c>
      <c r="V213" s="2">
        <v>45708</v>
      </c>
      <c r="W213" s="3" t="s">
        <v>194</v>
      </c>
    </row>
    <row r="214" spans="1:23" x14ac:dyDescent="0.25">
      <c r="A214">
        <v>2024</v>
      </c>
      <c r="B214" s="2">
        <v>45597</v>
      </c>
      <c r="C214" s="2">
        <v>45657</v>
      </c>
      <c r="D214" t="s">
        <v>62</v>
      </c>
      <c r="E214" s="13">
        <v>331003</v>
      </c>
      <c r="F214" s="5" t="s">
        <v>200</v>
      </c>
      <c r="G214" s="5" t="s">
        <v>232</v>
      </c>
      <c r="H214" s="5" t="s">
        <v>201</v>
      </c>
      <c r="I214" s="5" t="s">
        <v>65</v>
      </c>
      <c r="J214" s="5" t="s">
        <v>191</v>
      </c>
      <c r="K214" s="11" t="s">
        <v>227</v>
      </c>
      <c r="L214" s="12">
        <v>45600</v>
      </c>
      <c r="M214" s="2">
        <v>45625</v>
      </c>
      <c r="N214" t="s">
        <v>192</v>
      </c>
      <c r="O214" s="7">
        <v>15320.75</v>
      </c>
      <c r="P214" s="7">
        <v>14000</v>
      </c>
      <c r="Q214" s="7">
        <v>15320.75</v>
      </c>
      <c r="R214" s="7">
        <v>14000</v>
      </c>
      <c r="S214" t="s">
        <v>193</v>
      </c>
      <c r="T214" s="4" t="s">
        <v>228</v>
      </c>
      <c r="U214" t="s">
        <v>195</v>
      </c>
      <c r="V214" s="2">
        <v>45708</v>
      </c>
      <c r="W214" s="3" t="s">
        <v>194</v>
      </c>
    </row>
    <row r="215" spans="1:23" x14ac:dyDescent="0.25">
      <c r="A215">
        <v>2024</v>
      </c>
      <c r="B215" s="2">
        <v>45597</v>
      </c>
      <c r="C215" s="2">
        <v>45657</v>
      </c>
      <c r="D215" t="s">
        <v>62</v>
      </c>
      <c r="E215" s="13">
        <v>331003</v>
      </c>
      <c r="F215" s="8" t="s">
        <v>298</v>
      </c>
      <c r="G215" s="8" t="s">
        <v>232</v>
      </c>
      <c r="H215" s="8" t="s">
        <v>201</v>
      </c>
      <c r="I215" t="s">
        <v>65</v>
      </c>
      <c r="J215" t="s">
        <v>191</v>
      </c>
      <c r="K215" s="4" t="s">
        <v>227</v>
      </c>
      <c r="L215" s="2">
        <v>45600</v>
      </c>
      <c r="M215" s="2">
        <v>45625</v>
      </c>
      <c r="N215" t="s">
        <v>192</v>
      </c>
      <c r="O215" s="7">
        <v>15320.75</v>
      </c>
      <c r="P215" s="7">
        <v>14000</v>
      </c>
      <c r="Q215" s="7">
        <v>15320.75</v>
      </c>
      <c r="R215" s="7">
        <v>14000</v>
      </c>
      <c r="S215" t="s">
        <v>193</v>
      </c>
      <c r="T215" s="4" t="s">
        <v>228</v>
      </c>
      <c r="U215" t="s">
        <v>195</v>
      </c>
      <c r="V215" s="2">
        <v>45708</v>
      </c>
      <c r="W215" s="3" t="s">
        <v>194</v>
      </c>
    </row>
    <row r="216" spans="1:23" x14ac:dyDescent="0.25">
      <c r="A216">
        <v>2024</v>
      </c>
      <c r="B216" s="2">
        <v>45597</v>
      </c>
      <c r="C216" s="2">
        <v>45657</v>
      </c>
      <c r="D216" t="s">
        <v>62</v>
      </c>
      <c r="E216" s="13">
        <v>331003</v>
      </c>
      <c r="F216" s="8" t="s">
        <v>177</v>
      </c>
      <c r="G216" s="8" t="s">
        <v>178</v>
      </c>
      <c r="H216" s="8" t="s">
        <v>233</v>
      </c>
      <c r="I216" t="s">
        <v>65</v>
      </c>
      <c r="J216" t="s">
        <v>191</v>
      </c>
      <c r="K216" s="4" t="s">
        <v>227</v>
      </c>
      <c r="L216" s="2">
        <v>45600</v>
      </c>
      <c r="M216" s="2">
        <v>45625</v>
      </c>
      <c r="N216" t="s">
        <v>192</v>
      </c>
      <c r="O216" s="7">
        <v>13132.08</v>
      </c>
      <c r="P216" s="7">
        <v>12000</v>
      </c>
      <c r="Q216" s="7">
        <v>13132.08</v>
      </c>
      <c r="R216" s="7">
        <v>12000</v>
      </c>
      <c r="S216" t="s">
        <v>193</v>
      </c>
      <c r="T216" s="4" t="s">
        <v>228</v>
      </c>
      <c r="U216" t="s">
        <v>195</v>
      </c>
      <c r="V216" s="2">
        <v>45708</v>
      </c>
      <c r="W216" s="3" t="s">
        <v>194</v>
      </c>
    </row>
    <row r="217" spans="1:23" x14ac:dyDescent="0.25">
      <c r="A217">
        <v>2024</v>
      </c>
      <c r="B217" s="2">
        <v>45597</v>
      </c>
      <c r="C217" s="2">
        <v>45657</v>
      </c>
      <c r="D217" t="s">
        <v>62</v>
      </c>
      <c r="E217" s="13">
        <v>331003</v>
      </c>
      <c r="F217" s="8" t="s">
        <v>234</v>
      </c>
      <c r="G217" s="8" t="s">
        <v>206</v>
      </c>
      <c r="H217" s="8" t="s">
        <v>237</v>
      </c>
      <c r="I217" t="s">
        <v>64</v>
      </c>
      <c r="J217" t="s">
        <v>191</v>
      </c>
      <c r="K217" s="4" t="s">
        <v>227</v>
      </c>
      <c r="L217" s="2">
        <v>45600</v>
      </c>
      <c r="M217" s="2">
        <v>45625</v>
      </c>
      <c r="N217" t="s">
        <v>192</v>
      </c>
      <c r="O217">
        <v>16415.09</v>
      </c>
      <c r="P217">
        <v>15000</v>
      </c>
      <c r="Q217">
        <v>16415.09</v>
      </c>
      <c r="R217">
        <v>15000</v>
      </c>
      <c r="S217" t="s">
        <v>193</v>
      </c>
      <c r="T217" s="4" t="s">
        <v>228</v>
      </c>
      <c r="U217" t="s">
        <v>195</v>
      </c>
      <c r="V217" s="2">
        <v>45708</v>
      </c>
      <c r="W217" s="3" t="s">
        <v>194</v>
      </c>
    </row>
    <row r="218" spans="1:23" x14ac:dyDescent="0.25">
      <c r="A218">
        <v>2024</v>
      </c>
      <c r="B218" s="2">
        <v>45597</v>
      </c>
      <c r="C218" s="2">
        <v>45657</v>
      </c>
      <c r="D218" t="s">
        <v>62</v>
      </c>
      <c r="E218" s="13">
        <v>331003</v>
      </c>
      <c r="F218" s="8" t="s">
        <v>235</v>
      </c>
      <c r="G218" s="8" t="s">
        <v>236</v>
      </c>
      <c r="H218" s="8" t="s">
        <v>237</v>
      </c>
      <c r="I218" t="s">
        <v>64</v>
      </c>
      <c r="J218" t="s">
        <v>191</v>
      </c>
      <c r="K218" s="4" t="s">
        <v>227</v>
      </c>
      <c r="L218" s="2">
        <v>45600</v>
      </c>
      <c r="M218" s="2">
        <v>45625</v>
      </c>
      <c r="N218" t="s">
        <v>192</v>
      </c>
      <c r="O218" s="7">
        <v>16415.09</v>
      </c>
      <c r="P218" s="7">
        <v>15000</v>
      </c>
      <c r="Q218" s="7">
        <v>16415.09</v>
      </c>
      <c r="R218" s="7">
        <v>15000</v>
      </c>
      <c r="S218" t="s">
        <v>193</v>
      </c>
      <c r="T218" s="4" t="s">
        <v>228</v>
      </c>
      <c r="U218" t="s">
        <v>195</v>
      </c>
      <c r="V218" s="2">
        <v>45708</v>
      </c>
      <c r="W218" s="3" t="s">
        <v>194</v>
      </c>
    </row>
    <row r="219" spans="1:23" x14ac:dyDescent="0.25">
      <c r="A219">
        <v>2024</v>
      </c>
      <c r="B219" s="2">
        <v>45597</v>
      </c>
      <c r="C219" s="2">
        <v>45657</v>
      </c>
      <c r="D219" t="s">
        <v>62</v>
      </c>
      <c r="E219" s="13">
        <v>331003</v>
      </c>
      <c r="F219" s="8" t="s">
        <v>85</v>
      </c>
      <c r="G219" s="8" t="s">
        <v>86</v>
      </c>
      <c r="H219" s="8" t="s">
        <v>87</v>
      </c>
      <c r="I219" t="s">
        <v>65</v>
      </c>
      <c r="J219" t="s">
        <v>191</v>
      </c>
      <c r="K219" s="4" t="s">
        <v>227</v>
      </c>
      <c r="L219" s="2">
        <v>45600</v>
      </c>
      <c r="M219" s="2">
        <v>45625</v>
      </c>
      <c r="N219" t="s">
        <v>192</v>
      </c>
      <c r="O219">
        <v>13132.08</v>
      </c>
      <c r="P219">
        <v>12000</v>
      </c>
      <c r="Q219">
        <v>13132.08</v>
      </c>
      <c r="R219">
        <v>12000</v>
      </c>
      <c r="S219" t="s">
        <v>193</v>
      </c>
      <c r="T219" s="4" t="s">
        <v>228</v>
      </c>
      <c r="U219" t="s">
        <v>195</v>
      </c>
      <c r="V219" s="2">
        <v>45708</v>
      </c>
      <c r="W219" s="3" t="s">
        <v>194</v>
      </c>
    </row>
    <row r="220" spans="1:23" x14ac:dyDescent="0.25">
      <c r="A220">
        <v>2024</v>
      </c>
      <c r="B220" s="2">
        <v>45597</v>
      </c>
      <c r="C220" s="2">
        <v>45657</v>
      </c>
      <c r="D220" t="s">
        <v>62</v>
      </c>
      <c r="E220" s="13">
        <v>331003</v>
      </c>
      <c r="F220" s="8" t="s">
        <v>242</v>
      </c>
      <c r="G220" s="8" t="s">
        <v>238</v>
      </c>
      <c r="H220" s="8" t="s">
        <v>142</v>
      </c>
      <c r="I220" t="s">
        <v>65</v>
      </c>
      <c r="J220" t="s">
        <v>191</v>
      </c>
      <c r="K220" s="4" t="s">
        <v>227</v>
      </c>
      <c r="L220" s="2">
        <v>45600</v>
      </c>
      <c r="M220" s="2">
        <v>45625</v>
      </c>
      <c r="N220" t="s">
        <v>192</v>
      </c>
      <c r="O220" s="7">
        <v>10943.4</v>
      </c>
      <c r="P220" s="7">
        <v>10000</v>
      </c>
      <c r="Q220" s="7">
        <v>10943.4</v>
      </c>
      <c r="R220" s="7">
        <v>10000</v>
      </c>
      <c r="S220" t="s">
        <v>193</v>
      </c>
      <c r="T220" s="4" t="s">
        <v>228</v>
      </c>
      <c r="U220" t="s">
        <v>195</v>
      </c>
      <c r="V220" s="2">
        <v>45708</v>
      </c>
      <c r="W220" s="3" t="s">
        <v>194</v>
      </c>
    </row>
    <row r="221" spans="1:23" x14ac:dyDescent="0.25">
      <c r="A221">
        <v>2024</v>
      </c>
      <c r="B221" s="2">
        <v>45597</v>
      </c>
      <c r="C221" s="2">
        <v>45657</v>
      </c>
      <c r="D221" t="s">
        <v>62</v>
      </c>
      <c r="E221" s="13">
        <v>331003</v>
      </c>
      <c r="F221" s="8" t="s">
        <v>239</v>
      </c>
      <c r="G221" s="8" t="s">
        <v>159</v>
      </c>
      <c r="H221" s="8" t="s">
        <v>280</v>
      </c>
      <c r="I221" t="s">
        <v>64</v>
      </c>
      <c r="J221" t="s">
        <v>191</v>
      </c>
      <c r="K221" s="4" t="s">
        <v>227</v>
      </c>
      <c r="L221" s="2">
        <v>45600</v>
      </c>
      <c r="M221" s="2">
        <v>45625</v>
      </c>
      <c r="N221" t="s">
        <v>192</v>
      </c>
      <c r="O221" s="7">
        <v>15320.75</v>
      </c>
      <c r="P221" s="7">
        <v>14000</v>
      </c>
      <c r="Q221" s="7">
        <v>15320.75</v>
      </c>
      <c r="R221" s="7">
        <v>14000</v>
      </c>
      <c r="S221" t="s">
        <v>193</v>
      </c>
      <c r="T221" s="4" t="s">
        <v>228</v>
      </c>
      <c r="U221" t="s">
        <v>195</v>
      </c>
      <c r="V221" s="2">
        <v>45708</v>
      </c>
      <c r="W221" s="3" t="s">
        <v>194</v>
      </c>
    </row>
    <row r="222" spans="1:23" x14ac:dyDescent="0.25">
      <c r="A222">
        <v>2024</v>
      </c>
      <c r="B222" s="2">
        <v>45597</v>
      </c>
      <c r="C222" s="2">
        <v>45657</v>
      </c>
      <c r="D222" t="s">
        <v>62</v>
      </c>
      <c r="E222" s="13">
        <v>331003</v>
      </c>
      <c r="F222" s="8" t="s">
        <v>229</v>
      </c>
      <c r="G222" s="8" t="s">
        <v>221</v>
      </c>
      <c r="H222" s="8" t="s">
        <v>222</v>
      </c>
      <c r="I222" t="s">
        <v>64</v>
      </c>
      <c r="J222" t="s">
        <v>191</v>
      </c>
      <c r="K222" s="4" t="s">
        <v>227</v>
      </c>
      <c r="L222" s="2">
        <v>45600</v>
      </c>
      <c r="M222" s="2">
        <v>45625</v>
      </c>
      <c r="N222" t="s">
        <v>192</v>
      </c>
      <c r="O222">
        <v>5471.7</v>
      </c>
      <c r="P222">
        <v>5000</v>
      </c>
      <c r="Q222">
        <v>5471.7</v>
      </c>
      <c r="R222">
        <v>5000</v>
      </c>
      <c r="S222" t="s">
        <v>193</v>
      </c>
      <c r="T222" s="4" t="s">
        <v>228</v>
      </c>
      <c r="U222" t="s">
        <v>195</v>
      </c>
      <c r="V222" s="2">
        <v>45708</v>
      </c>
      <c r="W222" s="3" t="s">
        <v>194</v>
      </c>
    </row>
    <row r="223" spans="1:23" x14ac:dyDescent="0.25">
      <c r="A223">
        <v>2024</v>
      </c>
      <c r="B223" s="2">
        <v>45597</v>
      </c>
      <c r="C223" s="2">
        <v>45657</v>
      </c>
      <c r="D223" t="s">
        <v>62</v>
      </c>
      <c r="E223" s="13">
        <v>331003</v>
      </c>
      <c r="F223" s="8" t="s">
        <v>240</v>
      </c>
      <c r="G223" s="8" t="s">
        <v>156</v>
      </c>
      <c r="H223" s="8" t="s">
        <v>281</v>
      </c>
      <c r="I223" t="s">
        <v>64</v>
      </c>
      <c r="J223" t="s">
        <v>191</v>
      </c>
      <c r="K223" s="4" t="s">
        <v>227</v>
      </c>
      <c r="L223" s="2">
        <v>45600</v>
      </c>
      <c r="M223" s="2">
        <v>45625</v>
      </c>
      <c r="N223" t="s">
        <v>192</v>
      </c>
      <c r="O223" s="7">
        <v>15320.75</v>
      </c>
      <c r="P223" s="7">
        <v>14000</v>
      </c>
      <c r="Q223" s="7">
        <v>15320.75</v>
      </c>
      <c r="R223" s="7">
        <v>14000</v>
      </c>
      <c r="S223" t="s">
        <v>193</v>
      </c>
      <c r="T223" s="4" t="s">
        <v>228</v>
      </c>
      <c r="U223" t="s">
        <v>195</v>
      </c>
      <c r="V223" s="2">
        <v>45708</v>
      </c>
      <c r="W223" s="3" t="s">
        <v>194</v>
      </c>
    </row>
    <row r="224" spans="1:23" x14ac:dyDescent="0.25">
      <c r="A224">
        <v>2024</v>
      </c>
      <c r="B224" s="2">
        <v>45597</v>
      </c>
      <c r="C224" s="2">
        <v>45657</v>
      </c>
      <c r="D224" t="s">
        <v>62</v>
      </c>
      <c r="E224" s="13">
        <v>331003</v>
      </c>
      <c r="F224" s="8" t="s">
        <v>243</v>
      </c>
      <c r="G224" s="8" t="s">
        <v>267</v>
      </c>
      <c r="H224" s="8" t="s">
        <v>223</v>
      </c>
      <c r="I224" t="s">
        <v>64</v>
      </c>
      <c r="J224" t="s">
        <v>191</v>
      </c>
      <c r="K224" s="4" t="s">
        <v>227</v>
      </c>
      <c r="L224" s="2">
        <v>45600</v>
      </c>
      <c r="M224" s="2">
        <v>45625</v>
      </c>
      <c r="N224" t="s">
        <v>192</v>
      </c>
      <c r="O224" s="7">
        <v>5471.7</v>
      </c>
      <c r="P224" s="7">
        <v>5000</v>
      </c>
      <c r="Q224" s="7">
        <v>5471.7</v>
      </c>
      <c r="R224" s="7">
        <v>5000</v>
      </c>
      <c r="S224" t="s">
        <v>193</v>
      </c>
      <c r="T224" s="4" t="s">
        <v>228</v>
      </c>
      <c r="U224" t="s">
        <v>195</v>
      </c>
      <c r="V224" s="2">
        <v>45708</v>
      </c>
      <c r="W224" s="3" t="s">
        <v>194</v>
      </c>
    </row>
    <row r="225" spans="1:23" x14ac:dyDescent="0.25">
      <c r="A225">
        <v>2024</v>
      </c>
      <c r="B225" s="2">
        <v>45597</v>
      </c>
      <c r="C225" s="2">
        <v>45657</v>
      </c>
      <c r="D225" t="s">
        <v>62</v>
      </c>
      <c r="E225" s="13">
        <v>331003</v>
      </c>
      <c r="F225" s="8" t="s">
        <v>66</v>
      </c>
      <c r="G225" s="8" t="s">
        <v>296</v>
      </c>
      <c r="H225" s="8" t="s">
        <v>67</v>
      </c>
      <c r="I225" t="s">
        <v>65</v>
      </c>
      <c r="J225" t="s">
        <v>191</v>
      </c>
      <c r="K225" s="4" t="s">
        <v>227</v>
      </c>
      <c r="L225" s="2">
        <v>45600</v>
      </c>
      <c r="M225" s="2">
        <v>45625</v>
      </c>
      <c r="N225" t="s">
        <v>192</v>
      </c>
      <c r="O225">
        <v>13132.08</v>
      </c>
      <c r="P225">
        <v>12000</v>
      </c>
      <c r="Q225">
        <v>13132.08</v>
      </c>
      <c r="R225">
        <v>12000</v>
      </c>
      <c r="S225" t="s">
        <v>193</v>
      </c>
      <c r="T225" s="4" t="s">
        <v>228</v>
      </c>
      <c r="U225" t="s">
        <v>195</v>
      </c>
      <c r="V225" s="2">
        <v>45708</v>
      </c>
      <c r="W225" s="3" t="s">
        <v>194</v>
      </c>
    </row>
    <row r="226" spans="1:23" x14ac:dyDescent="0.25">
      <c r="A226">
        <v>2024</v>
      </c>
      <c r="B226" s="2">
        <v>45597</v>
      </c>
      <c r="C226" s="2">
        <v>45657</v>
      </c>
      <c r="D226" t="s">
        <v>62</v>
      </c>
      <c r="E226" s="13">
        <v>331003</v>
      </c>
      <c r="F226" s="8" t="s">
        <v>81</v>
      </c>
      <c r="G226" s="8" t="s">
        <v>82</v>
      </c>
      <c r="H226" s="8" t="s">
        <v>83</v>
      </c>
      <c r="I226" t="s">
        <v>64</v>
      </c>
      <c r="J226" t="s">
        <v>191</v>
      </c>
      <c r="K226" s="4" t="s">
        <v>227</v>
      </c>
      <c r="L226" s="2">
        <v>45600</v>
      </c>
      <c r="M226" s="2">
        <v>45625</v>
      </c>
      <c r="N226" t="s">
        <v>192</v>
      </c>
      <c r="O226" s="7">
        <v>16415.09</v>
      </c>
      <c r="P226" s="7">
        <v>15000</v>
      </c>
      <c r="Q226" s="7">
        <v>16415.09</v>
      </c>
      <c r="R226" s="7">
        <v>15000</v>
      </c>
      <c r="S226" t="s">
        <v>193</v>
      </c>
      <c r="T226" s="4" t="s">
        <v>228</v>
      </c>
      <c r="U226" t="s">
        <v>195</v>
      </c>
      <c r="V226" s="2">
        <v>45708</v>
      </c>
      <c r="W226" s="3" t="s">
        <v>194</v>
      </c>
    </row>
    <row r="227" spans="1:23" x14ac:dyDescent="0.25">
      <c r="A227">
        <v>2024</v>
      </c>
      <c r="B227" s="2">
        <v>45597</v>
      </c>
      <c r="C227" s="2">
        <v>45657</v>
      </c>
      <c r="D227" t="s">
        <v>62</v>
      </c>
      <c r="E227" s="13">
        <v>331003</v>
      </c>
      <c r="F227" s="8" t="s">
        <v>97</v>
      </c>
      <c r="G227" s="8" t="s">
        <v>98</v>
      </c>
      <c r="H227" s="8" t="s">
        <v>80</v>
      </c>
      <c r="I227" t="s">
        <v>64</v>
      </c>
      <c r="J227" t="s">
        <v>191</v>
      </c>
      <c r="K227" s="4" t="s">
        <v>227</v>
      </c>
      <c r="L227" s="2">
        <v>45600</v>
      </c>
      <c r="M227" s="2">
        <v>45625</v>
      </c>
      <c r="N227" t="s">
        <v>192</v>
      </c>
      <c r="O227">
        <v>14226.42</v>
      </c>
      <c r="P227">
        <v>13000</v>
      </c>
      <c r="Q227">
        <v>14226.42</v>
      </c>
      <c r="R227">
        <v>13000</v>
      </c>
      <c r="S227" t="s">
        <v>193</v>
      </c>
      <c r="T227" s="4" t="s">
        <v>228</v>
      </c>
      <c r="U227" t="s">
        <v>195</v>
      </c>
      <c r="V227" s="2">
        <v>45708</v>
      </c>
      <c r="W227" s="3" t="s">
        <v>194</v>
      </c>
    </row>
    <row r="228" spans="1:23" x14ac:dyDescent="0.25">
      <c r="A228">
        <v>2024</v>
      </c>
      <c r="B228" s="2">
        <v>45597</v>
      </c>
      <c r="C228" s="2">
        <v>45657</v>
      </c>
      <c r="D228" t="s">
        <v>62</v>
      </c>
      <c r="E228" s="13">
        <v>331003</v>
      </c>
      <c r="F228" s="8" t="s">
        <v>224</v>
      </c>
      <c r="G228" s="8" t="s">
        <v>232</v>
      </c>
      <c r="H228" s="8" t="s">
        <v>125</v>
      </c>
      <c r="I228" t="s">
        <v>64</v>
      </c>
      <c r="J228" t="s">
        <v>191</v>
      </c>
      <c r="K228" s="4" t="s">
        <v>227</v>
      </c>
      <c r="L228" s="2">
        <v>45600</v>
      </c>
      <c r="M228" s="2">
        <v>45625</v>
      </c>
      <c r="N228" t="s">
        <v>192</v>
      </c>
      <c r="O228">
        <v>16415.09</v>
      </c>
      <c r="P228">
        <v>15000</v>
      </c>
      <c r="Q228">
        <v>16415.09</v>
      </c>
      <c r="R228">
        <v>15000</v>
      </c>
      <c r="S228" t="s">
        <v>193</v>
      </c>
      <c r="T228" s="4" t="s">
        <v>228</v>
      </c>
      <c r="U228" t="s">
        <v>195</v>
      </c>
      <c r="V228" s="2">
        <v>45708</v>
      </c>
      <c r="W228" s="3" t="s">
        <v>194</v>
      </c>
    </row>
    <row r="229" spans="1:23" x14ac:dyDescent="0.25">
      <c r="A229">
        <v>2024</v>
      </c>
      <c r="B229" s="2">
        <v>45597</v>
      </c>
      <c r="C229" s="2">
        <v>45657</v>
      </c>
      <c r="D229" t="s">
        <v>62</v>
      </c>
      <c r="E229" s="13">
        <v>331003</v>
      </c>
      <c r="F229" s="8" t="s">
        <v>244</v>
      </c>
      <c r="G229" s="8" t="s">
        <v>238</v>
      </c>
      <c r="H229" s="8" t="s">
        <v>283</v>
      </c>
      <c r="I229" t="s">
        <v>65</v>
      </c>
      <c r="J229" t="s">
        <v>191</v>
      </c>
      <c r="K229" s="4" t="s">
        <v>227</v>
      </c>
      <c r="L229" s="2">
        <v>45600</v>
      </c>
      <c r="M229" s="2">
        <v>45625</v>
      </c>
      <c r="N229" t="s">
        <v>192</v>
      </c>
      <c r="O229">
        <v>16415.09</v>
      </c>
      <c r="P229">
        <v>15000</v>
      </c>
      <c r="Q229">
        <v>16415.09</v>
      </c>
      <c r="R229">
        <v>15000</v>
      </c>
      <c r="S229" t="s">
        <v>193</v>
      </c>
      <c r="T229" s="4" t="s">
        <v>228</v>
      </c>
      <c r="U229" t="s">
        <v>195</v>
      </c>
      <c r="V229" s="2">
        <v>45708</v>
      </c>
      <c r="W229" s="3" t="s">
        <v>194</v>
      </c>
    </row>
    <row r="230" spans="1:23" x14ac:dyDescent="0.25">
      <c r="A230">
        <v>2024</v>
      </c>
      <c r="B230" s="2">
        <v>45597</v>
      </c>
      <c r="C230" s="2">
        <v>45657</v>
      </c>
      <c r="D230" t="s">
        <v>62</v>
      </c>
      <c r="E230" s="13">
        <v>331003</v>
      </c>
      <c r="F230" s="8" t="s">
        <v>109</v>
      </c>
      <c r="G230" s="8" t="s">
        <v>269</v>
      </c>
      <c r="H230" s="8" t="s">
        <v>267</v>
      </c>
      <c r="I230" t="s">
        <v>65</v>
      </c>
      <c r="J230" t="s">
        <v>191</v>
      </c>
      <c r="K230" s="4" t="s">
        <v>227</v>
      </c>
      <c r="L230" s="2">
        <v>45600</v>
      </c>
      <c r="M230" s="2">
        <v>45625</v>
      </c>
      <c r="N230" t="s">
        <v>192</v>
      </c>
      <c r="O230" s="7">
        <v>13132.08</v>
      </c>
      <c r="P230" s="7">
        <v>12000</v>
      </c>
      <c r="Q230" s="7">
        <v>13132.08</v>
      </c>
      <c r="R230" s="7">
        <v>12000</v>
      </c>
      <c r="S230" t="s">
        <v>193</v>
      </c>
      <c r="T230" s="4" t="s">
        <v>228</v>
      </c>
      <c r="U230" t="s">
        <v>195</v>
      </c>
      <c r="V230" s="2">
        <v>45708</v>
      </c>
      <c r="W230" s="3" t="s">
        <v>194</v>
      </c>
    </row>
    <row r="231" spans="1:23" x14ac:dyDescent="0.25">
      <c r="A231">
        <v>2024</v>
      </c>
      <c r="B231" s="2">
        <v>45597</v>
      </c>
      <c r="C231" s="2">
        <v>45657</v>
      </c>
      <c r="D231" t="s">
        <v>62</v>
      </c>
      <c r="E231" s="13">
        <v>331003</v>
      </c>
      <c r="F231" s="8" t="s">
        <v>114</v>
      </c>
      <c r="G231" s="8" t="s">
        <v>214</v>
      </c>
      <c r="H231" s="8" t="s">
        <v>282</v>
      </c>
      <c r="I231" t="s">
        <v>64</v>
      </c>
      <c r="J231" t="s">
        <v>191</v>
      </c>
      <c r="K231" s="4" t="s">
        <v>227</v>
      </c>
      <c r="L231" s="2">
        <v>45600</v>
      </c>
      <c r="M231" s="2">
        <v>45625</v>
      </c>
      <c r="N231" t="s">
        <v>192</v>
      </c>
      <c r="O231">
        <v>16415.09</v>
      </c>
      <c r="P231">
        <v>15000</v>
      </c>
      <c r="Q231">
        <v>16415.09</v>
      </c>
      <c r="R231">
        <v>15000</v>
      </c>
      <c r="S231" t="s">
        <v>193</v>
      </c>
      <c r="T231" s="4" t="s">
        <v>228</v>
      </c>
      <c r="U231" t="s">
        <v>195</v>
      </c>
      <c r="V231" s="2">
        <v>45708</v>
      </c>
      <c r="W231" s="3" t="s">
        <v>194</v>
      </c>
    </row>
    <row r="232" spans="1:23" x14ac:dyDescent="0.25">
      <c r="A232">
        <v>2024</v>
      </c>
      <c r="B232" s="2">
        <v>45597</v>
      </c>
      <c r="C232" s="2">
        <v>45657</v>
      </c>
      <c r="D232" t="s">
        <v>62</v>
      </c>
      <c r="E232" s="13">
        <v>331003</v>
      </c>
      <c r="F232" s="8" t="s">
        <v>118</v>
      </c>
      <c r="G232" s="8" t="s">
        <v>107</v>
      </c>
      <c r="H232" s="8" t="s">
        <v>119</v>
      </c>
      <c r="I232" t="s">
        <v>64</v>
      </c>
      <c r="J232" t="s">
        <v>191</v>
      </c>
      <c r="K232" s="4" t="s">
        <v>227</v>
      </c>
      <c r="L232" s="2">
        <v>45600</v>
      </c>
      <c r="M232" s="2">
        <v>45625</v>
      </c>
      <c r="N232" t="s">
        <v>192</v>
      </c>
      <c r="O232" s="7">
        <v>13132.08</v>
      </c>
      <c r="P232" s="7">
        <v>12000</v>
      </c>
      <c r="Q232" s="7">
        <v>13132.08</v>
      </c>
      <c r="R232" s="7">
        <v>12000</v>
      </c>
      <c r="S232" t="s">
        <v>193</v>
      </c>
      <c r="T232" s="4" t="s">
        <v>228</v>
      </c>
      <c r="U232" t="s">
        <v>195</v>
      </c>
      <c r="V232" s="2">
        <v>45708</v>
      </c>
      <c r="W232" s="3" t="s">
        <v>194</v>
      </c>
    </row>
    <row r="233" spans="1:23" x14ac:dyDescent="0.25">
      <c r="A233">
        <v>2024</v>
      </c>
      <c r="B233" s="2">
        <v>45597</v>
      </c>
      <c r="C233" s="2">
        <v>45657</v>
      </c>
      <c r="D233" t="s">
        <v>62</v>
      </c>
      <c r="E233" s="13">
        <v>331003</v>
      </c>
      <c r="F233" s="8" t="s">
        <v>245</v>
      </c>
      <c r="G233" s="8" t="s">
        <v>136</v>
      </c>
      <c r="H233" s="8" t="s">
        <v>285</v>
      </c>
      <c r="I233" t="s">
        <v>64</v>
      </c>
      <c r="J233" t="s">
        <v>191</v>
      </c>
      <c r="K233" s="4" t="s">
        <v>227</v>
      </c>
      <c r="L233" s="2">
        <v>45600</v>
      </c>
      <c r="M233" s="2">
        <v>45625</v>
      </c>
      <c r="N233" t="s">
        <v>192</v>
      </c>
      <c r="O233" s="7">
        <v>16415.09</v>
      </c>
      <c r="P233" s="7">
        <v>15000</v>
      </c>
      <c r="Q233" s="7">
        <v>16415.09</v>
      </c>
      <c r="R233" s="7">
        <v>15000</v>
      </c>
      <c r="S233" t="s">
        <v>193</v>
      </c>
      <c r="T233" s="4" t="s">
        <v>228</v>
      </c>
      <c r="U233" t="s">
        <v>195</v>
      </c>
      <c r="V233" s="2">
        <v>45708</v>
      </c>
      <c r="W233" s="3" t="s">
        <v>194</v>
      </c>
    </row>
    <row r="234" spans="1:23" x14ac:dyDescent="0.25">
      <c r="A234">
        <v>2024</v>
      </c>
      <c r="B234" s="2">
        <v>45597</v>
      </c>
      <c r="C234" s="2">
        <v>45657</v>
      </c>
      <c r="D234" t="s">
        <v>62</v>
      </c>
      <c r="E234" s="13">
        <v>331003</v>
      </c>
      <c r="F234" s="8" t="s">
        <v>207</v>
      </c>
      <c r="G234" s="8" t="s">
        <v>237</v>
      </c>
      <c r="H234" s="8" t="s">
        <v>277</v>
      </c>
      <c r="I234" t="s">
        <v>64</v>
      </c>
      <c r="J234" t="s">
        <v>191</v>
      </c>
      <c r="K234" s="4" t="s">
        <v>227</v>
      </c>
      <c r="L234" s="2">
        <v>45600</v>
      </c>
      <c r="M234" s="2">
        <v>45625</v>
      </c>
      <c r="N234" t="s">
        <v>192</v>
      </c>
      <c r="O234" s="7">
        <v>13132.08</v>
      </c>
      <c r="P234" s="7">
        <v>12000</v>
      </c>
      <c r="Q234" s="7">
        <v>13132.08</v>
      </c>
      <c r="R234" s="7">
        <v>12000</v>
      </c>
      <c r="S234" t="s">
        <v>193</v>
      </c>
      <c r="T234" s="4" t="s">
        <v>228</v>
      </c>
      <c r="U234" t="s">
        <v>195</v>
      </c>
      <c r="V234" s="2">
        <v>45708</v>
      </c>
      <c r="W234" s="3" t="s">
        <v>194</v>
      </c>
    </row>
    <row r="235" spans="1:23" x14ac:dyDescent="0.25">
      <c r="A235">
        <v>2024</v>
      </c>
      <c r="B235" s="2">
        <v>45597</v>
      </c>
      <c r="C235" s="2">
        <v>45657</v>
      </c>
      <c r="D235" t="s">
        <v>62</v>
      </c>
      <c r="E235" s="13">
        <v>331003</v>
      </c>
      <c r="F235" s="8" t="s">
        <v>216</v>
      </c>
      <c r="G235" s="8" t="s">
        <v>270</v>
      </c>
      <c r="H235" s="8" t="s">
        <v>208</v>
      </c>
      <c r="I235" t="s">
        <v>64</v>
      </c>
      <c r="J235" t="s">
        <v>191</v>
      </c>
      <c r="K235" s="4" t="s">
        <v>227</v>
      </c>
      <c r="L235" s="2">
        <v>45600</v>
      </c>
      <c r="M235" s="2">
        <v>45625</v>
      </c>
      <c r="N235" t="s">
        <v>192</v>
      </c>
      <c r="O235" s="7">
        <v>14226.42</v>
      </c>
      <c r="P235" s="7">
        <v>13000</v>
      </c>
      <c r="Q235" s="7">
        <v>14226.42</v>
      </c>
      <c r="R235" s="7">
        <v>13000</v>
      </c>
      <c r="S235" t="s">
        <v>193</v>
      </c>
      <c r="T235" s="4" t="s">
        <v>228</v>
      </c>
      <c r="U235" t="s">
        <v>195</v>
      </c>
      <c r="V235" s="2">
        <v>45708</v>
      </c>
      <c r="W235" s="3" t="s">
        <v>194</v>
      </c>
    </row>
    <row r="236" spans="1:23" x14ac:dyDescent="0.25">
      <c r="A236">
        <v>2024</v>
      </c>
      <c r="B236" s="2">
        <v>45597</v>
      </c>
      <c r="C236" s="2">
        <v>45657</v>
      </c>
      <c r="D236" t="s">
        <v>62</v>
      </c>
      <c r="E236" s="13">
        <v>331003</v>
      </c>
      <c r="F236" s="8" t="s">
        <v>246</v>
      </c>
      <c r="G236" s="8" t="s">
        <v>107</v>
      </c>
      <c r="H236" s="8" t="s">
        <v>119</v>
      </c>
      <c r="I236" t="s">
        <v>64</v>
      </c>
      <c r="J236" t="s">
        <v>191</v>
      </c>
      <c r="K236" s="4" t="s">
        <v>227</v>
      </c>
      <c r="L236" s="2">
        <v>45600</v>
      </c>
      <c r="M236" s="2">
        <v>45625</v>
      </c>
      <c r="N236" t="s">
        <v>192</v>
      </c>
      <c r="O236" s="7">
        <v>13132.08</v>
      </c>
      <c r="P236" s="7">
        <v>12000</v>
      </c>
      <c r="Q236" s="7">
        <v>13132.08</v>
      </c>
      <c r="R236" s="7">
        <v>12000</v>
      </c>
      <c r="S236" t="s">
        <v>193</v>
      </c>
      <c r="T236" s="4" t="s">
        <v>228</v>
      </c>
      <c r="U236" t="s">
        <v>195</v>
      </c>
      <c r="V236" s="2">
        <v>45708</v>
      </c>
      <c r="W236" s="3" t="s">
        <v>194</v>
      </c>
    </row>
    <row r="237" spans="1:23" x14ac:dyDescent="0.25">
      <c r="A237">
        <v>2024</v>
      </c>
      <c r="B237" s="2">
        <v>45597</v>
      </c>
      <c r="C237" s="2">
        <v>45657</v>
      </c>
      <c r="D237" t="s">
        <v>62</v>
      </c>
      <c r="E237" s="13">
        <v>331003</v>
      </c>
      <c r="F237" s="8" t="s">
        <v>157</v>
      </c>
      <c r="G237" s="8" t="s">
        <v>79</v>
      </c>
      <c r="H237" s="8" t="s">
        <v>158</v>
      </c>
      <c r="I237" t="s">
        <v>65</v>
      </c>
      <c r="J237" t="s">
        <v>191</v>
      </c>
      <c r="K237" s="4" t="s">
        <v>227</v>
      </c>
      <c r="L237" s="2">
        <v>45600</v>
      </c>
      <c r="M237" s="2">
        <v>45625</v>
      </c>
      <c r="N237" t="s">
        <v>192</v>
      </c>
      <c r="O237" s="7">
        <v>16415.09</v>
      </c>
      <c r="P237" s="7">
        <v>15000</v>
      </c>
      <c r="Q237" s="7">
        <v>16415.09</v>
      </c>
      <c r="R237" s="7">
        <v>15000</v>
      </c>
      <c r="S237" t="s">
        <v>193</v>
      </c>
      <c r="T237" s="4" t="s">
        <v>228</v>
      </c>
      <c r="U237" t="s">
        <v>195</v>
      </c>
      <c r="V237" s="2">
        <v>45708</v>
      </c>
      <c r="W237" s="3" t="s">
        <v>194</v>
      </c>
    </row>
    <row r="238" spans="1:23" x14ac:dyDescent="0.25">
      <c r="A238">
        <v>2024</v>
      </c>
      <c r="B238" s="2">
        <v>45597</v>
      </c>
      <c r="C238" s="2">
        <v>45657</v>
      </c>
      <c r="D238" t="s">
        <v>62</v>
      </c>
      <c r="E238" s="13">
        <v>331003</v>
      </c>
      <c r="F238" s="8" t="s">
        <v>247</v>
      </c>
      <c r="G238" s="8" t="s">
        <v>271</v>
      </c>
      <c r="H238" s="8" t="s">
        <v>286</v>
      </c>
      <c r="I238" t="s">
        <v>64</v>
      </c>
      <c r="J238" t="s">
        <v>191</v>
      </c>
      <c r="K238" s="4" t="s">
        <v>227</v>
      </c>
      <c r="L238" s="2">
        <v>45600</v>
      </c>
      <c r="M238" s="2">
        <v>45625</v>
      </c>
      <c r="N238" t="s">
        <v>192</v>
      </c>
      <c r="O238" s="7">
        <v>16415.09</v>
      </c>
      <c r="P238" s="7">
        <v>15000</v>
      </c>
      <c r="Q238" s="7">
        <v>16415.09</v>
      </c>
      <c r="R238" s="7">
        <v>15000</v>
      </c>
      <c r="S238" t="s">
        <v>193</v>
      </c>
      <c r="T238" s="4" t="s">
        <v>228</v>
      </c>
      <c r="U238" t="s">
        <v>195</v>
      </c>
      <c r="V238" s="2">
        <v>45708</v>
      </c>
      <c r="W238" s="3" t="s">
        <v>194</v>
      </c>
    </row>
    <row r="239" spans="1:23" x14ac:dyDescent="0.25">
      <c r="A239">
        <v>2024</v>
      </c>
      <c r="B239" s="2">
        <v>45597</v>
      </c>
      <c r="C239" s="2">
        <v>45657</v>
      </c>
      <c r="D239" t="s">
        <v>62</v>
      </c>
      <c r="E239" s="13">
        <v>331003</v>
      </c>
      <c r="F239" s="8" t="s">
        <v>202</v>
      </c>
      <c r="G239" s="8" t="s">
        <v>94</v>
      </c>
      <c r="H239" s="8" t="s">
        <v>232</v>
      </c>
      <c r="I239" t="s">
        <v>65</v>
      </c>
      <c r="J239" t="s">
        <v>191</v>
      </c>
      <c r="K239" s="4" t="s">
        <v>227</v>
      </c>
      <c r="L239" s="2">
        <v>45600</v>
      </c>
      <c r="M239" s="2">
        <v>45625</v>
      </c>
      <c r="N239" t="s">
        <v>192</v>
      </c>
      <c r="O239" s="7">
        <v>8393.2999999999993</v>
      </c>
      <c r="P239" s="7">
        <v>7669.74</v>
      </c>
      <c r="Q239">
        <v>8393.2999999999993</v>
      </c>
      <c r="R239">
        <v>7669.74</v>
      </c>
      <c r="S239" t="s">
        <v>193</v>
      </c>
      <c r="T239" s="4" t="s">
        <v>228</v>
      </c>
      <c r="U239" t="s">
        <v>195</v>
      </c>
      <c r="V239" s="2">
        <v>45708</v>
      </c>
      <c r="W239" s="3" t="s">
        <v>194</v>
      </c>
    </row>
    <row r="240" spans="1:23" x14ac:dyDescent="0.25">
      <c r="A240">
        <v>2024</v>
      </c>
      <c r="B240" s="2">
        <v>45597</v>
      </c>
      <c r="C240" s="2">
        <v>45657</v>
      </c>
      <c r="D240" t="s">
        <v>62</v>
      </c>
      <c r="E240" s="13">
        <v>331003</v>
      </c>
      <c r="F240" s="8" t="s">
        <v>219</v>
      </c>
      <c r="G240" s="8" t="s">
        <v>182</v>
      </c>
      <c r="H240" s="8" t="s">
        <v>220</v>
      </c>
      <c r="I240" t="s">
        <v>64</v>
      </c>
      <c r="J240" t="s">
        <v>191</v>
      </c>
      <c r="K240" s="4" t="s">
        <v>227</v>
      </c>
      <c r="L240" s="2">
        <v>45600</v>
      </c>
      <c r="M240" s="2">
        <v>45625</v>
      </c>
      <c r="N240" t="s">
        <v>192</v>
      </c>
      <c r="O240" s="7">
        <v>16415.09</v>
      </c>
      <c r="P240" s="7">
        <v>15000</v>
      </c>
      <c r="Q240" s="7">
        <v>16415.09</v>
      </c>
      <c r="R240" s="7">
        <v>15000</v>
      </c>
      <c r="S240" t="s">
        <v>193</v>
      </c>
      <c r="T240" s="4" t="s">
        <v>228</v>
      </c>
      <c r="U240" t="s">
        <v>195</v>
      </c>
      <c r="V240" s="2">
        <v>45708</v>
      </c>
      <c r="W240" s="3" t="s">
        <v>194</v>
      </c>
    </row>
    <row r="241" spans="1:23" x14ac:dyDescent="0.25">
      <c r="A241">
        <v>2024</v>
      </c>
      <c r="B241" s="2">
        <v>45597</v>
      </c>
      <c r="C241" s="2">
        <v>45657</v>
      </c>
      <c r="D241" t="s">
        <v>62</v>
      </c>
      <c r="E241" s="13">
        <v>331003</v>
      </c>
      <c r="F241" s="8" t="s">
        <v>75</v>
      </c>
      <c r="G241" s="8" t="s">
        <v>232</v>
      </c>
      <c r="H241" s="8" t="s">
        <v>238</v>
      </c>
      <c r="I241" t="s">
        <v>65</v>
      </c>
      <c r="J241" t="s">
        <v>191</v>
      </c>
      <c r="K241" s="4" t="s">
        <v>227</v>
      </c>
      <c r="L241" s="2">
        <v>45600</v>
      </c>
      <c r="M241" s="2">
        <v>45625</v>
      </c>
      <c r="N241" t="s">
        <v>192</v>
      </c>
      <c r="O241">
        <v>13132.08</v>
      </c>
      <c r="P241">
        <v>12000</v>
      </c>
      <c r="Q241">
        <v>13132.08</v>
      </c>
      <c r="R241">
        <v>12000</v>
      </c>
      <c r="S241" t="s">
        <v>193</v>
      </c>
      <c r="T241" s="4" t="s">
        <v>228</v>
      </c>
      <c r="U241" t="s">
        <v>195</v>
      </c>
      <c r="V241" s="2">
        <v>45708</v>
      </c>
      <c r="W241" s="3" t="s">
        <v>194</v>
      </c>
    </row>
    <row r="242" spans="1:23" x14ac:dyDescent="0.25">
      <c r="A242">
        <v>2024</v>
      </c>
      <c r="B242" s="2">
        <v>45597</v>
      </c>
      <c r="C242" s="2">
        <v>45657</v>
      </c>
      <c r="D242" t="s">
        <v>62</v>
      </c>
      <c r="E242" s="13">
        <v>331003</v>
      </c>
      <c r="F242" s="8" t="s">
        <v>254</v>
      </c>
      <c r="G242" s="8" t="s">
        <v>232</v>
      </c>
      <c r="H242" s="8" t="s">
        <v>289</v>
      </c>
      <c r="I242" t="s">
        <v>64</v>
      </c>
      <c r="J242" t="s">
        <v>191</v>
      </c>
      <c r="K242" s="4" t="s">
        <v>227</v>
      </c>
      <c r="L242" s="2">
        <v>45600</v>
      </c>
      <c r="M242" s="2">
        <v>45625</v>
      </c>
      <c r="N242" t="s">
        <v>192</v>
      </c>
      <c r="O242" s="7">
        <v>12037.74</v>
      </c>
      <c r="P242" s="7">
        <v>11000</v>
      </c>
      <c r="Q242" s="7">
        <v>12037.74</v>
      </c>
      <c r="R242" s="7">
        <v>11000</v>
      </c>
      <c r="S242" t="s">
        <v>193</v>
      </c>
      <c r="T242" s="4" t="s">
        <v>228</v>
      </c>
      <c r="U242" t="s">
        <v>195</v>
      </c>
      <c r="V242" s="2">
        <v>45708</v>
      </c>
      <c r="W242" s="3" t="s">
        <v>194</v>
      </c>
    </row>
    <row r="243" spans="1:23" x14ac:dyDescent="0.25">
      <c r="A243">
        <v>2024</v>
      </c>
      <c r="B243" s="2">
        <v>45597</v>
      </c>
      <c r="C243" s="2">
        <v>45657</v>
      </c>
      <c r="D243" t="s">
        <v>62</v>
      </c>
      <c r="E243" s="13">
        <v>331003</v>
      </c>
      <c r="F243" s="8" t="s">
        <v>76</v>
      </c>
      <c r="G243" s="8" t="s">
        <v>233</v>
      </c>
      <c r="H243" s="8" t="s">
        <v>77</v>
      </c>
      <c r="I243" t="s">
        <v>64</v>
      </c>
      <c r="J243" t="s">
        <v>191</v>
      </c>
      <c r="K243" s="4" t="s">
        <v>227</v>
      </c>
      <c r="L243" s="2">
        <v>45600</v>
      </c>
      <c r="M243" s="2">
        <v>45625</v>
      </c>
      <c r="N243" t="s">
        <v>192</v>
      </c>
      <c r="O243" s="7">
        <v>13132.08</v>
      </c>
      <c r="P243" s="7">
        <v>12000</v>
      </c>
      <c r="Q243" s="7">
        <v>13132.08</v>
      </c>
      <c r="R243" s="7">
        <v>12000</v>
      </c>
      <c r="S243" t="s">
        <v>193</v>
      </c>
      <c r="T243" s="4" t="s">
        <v>228</v>
      </c>
      <c r="U243" t="s">
        <v>195</v>
      </c>
      <c r="V243" s="2">
        <v>45708</v>
      </c>
      <c r="W243" s="3" t="s">
        <v>194</v>
      </c>
    </row>
    <row r="244" spans="1:23" x14ac:dyDescent="0.25">
      <c r="A244">
        <v>2024</v>
      </c>
      <c r="B244" s="2">
        <v>45597</v>
      </c>
      <c r="C244" s="2">
        <v>45657</v>
      </c>
      <c r="D244" t="s">
        <v>62</v>
      </c>
      <c r="E244" s="13">
        <v>331003</v>
      </c>
      <c r="F244" s="8" t="s">
        <v>78</v>
      </c>
      <c r="G244" s="8" t="s">
        <v>79</v>
      </c>
      <c r="H244" s="8" t="s">
        <v>80</v>
      </c>
      <c r="I244" t="s">
        <v>65</v>
      </c>
      <c r="J244" t="s">
        <v>191</v>
      </c>
      <c r="K244" s="4" t="s">
        <v>227</v>
      </c>
      <c r="L244" s="2">
        <v>45600</v>
      </c>
      <c r="M244" s="2">
        <v>45625</v>
      </c>
      <c r="N244" t="s">
        <v>192</v>
      </c>
      <c r="O244" s="7">
        <v>12037.74</v>
      </c>
      <c r="P244" s="7">
        <v>11000</v>
      </c>
      <c r="Q244" s="7">
        <v>12037.74</v>
      </c>
      <c r="R244" s="7">
        <v>11000</v>
      </c>
      <c r="S244" t="s">
        <v>193</v>
      </c>
      <c r="T244" s="4" t="s">
        <v>228</v>
      </c>
      <c r="U244" t="s">
        <v>195</v>
      </c>
      <c r="V244" s="2">
        <v>45708</v>
      </c>
      <c r="W244" s="3" t="s">
        <v>194</v>
      </c>
    </row>
    <row r="245" spans="1:23" x14ac:dyDescent="0.25">
      <c r="A245">
        <v>2024</v>
      </c>
      <c r="B245" s="2">
        <v>45597</v>
      </c>
      <c r="C245" s="2">
        <v>45657</v>
      </c>
      <c r="D245" t="s">
        <v>62</v>
      </c>
      <c r="E245" s="13">
        <v>331003</v>
      </c>
      <c r="F245" s="8" t="s">
        <v>253</v>
      </c>
      <c r="G245" s="8" t="s">
        <v>232</v>
      </c>
      <c r="H245" s="8" t="s">
        <v>84</v>
      </c>
      <c r="I245" t="s">
        <v>64</v>
      </c>
      <c r="J245" t="s">
        <v>191</v>
      </c>
      <c r="K245" s="4" t="s">
        <v>227</v>
      </c>
      <c r="L245" s="2">
        <v>45600</v>
      </c>
      <c r="M245" s="2">
        <v>45625</v>
      </c>
      <c r="N245" t="s">
        <v>192</v>
      </c>
      <c r="O245" s="7">
        <v>12037.74</v>
      </c>
      <c r="P245" s="7">
        <v>11000</v>
      </c>
      <c r="Q245" s="7">
        <v>12037.74</v>
      </c>
      <c r="R245" s="7">
        <v>11000</v>
      </c>
      <c r="S245" t="s">
        <v>193</v>
      </c>
      <c r="T245" s="4" t="s">
        <v>228</v>
      </c>
      <c r="U245" t="s">
        <v>195</v>
      </c>
      <c r="V245" s="2">
        <v>45708</v>
      </c>
      <c r="W245" s="3" t="s">
        <v>194</v>
      </c>
    </row>
    <row r="246" spans="1:23" x14ac:dyDescent="0.25">
      <c r="A246">
        <v>2024</v>
      </c>
      <c r="B246" s="2">
        <v>45597</v>
      </c>
      <c r="C246" s="2">
        <v>45657</v>
      </c>
      <c r="D246" t="s">
        <v>62</v>
      </c>
      <c r="E246" s="13">
        <v>331003</v>
      </c>
      <c r="F246" s="8" t="s">
        <v>88</v>
      </c>
      <c r="G246" s="8" t="s">
        <v>79</v>
      </c>
      <c r="H246" s="8" t="s">
        <v>80</v>
      </c>
      <c r="I246" t="s">
        <v>65</v>
      </c>
      <c r="J246" t="s">
        <v>191</v>
      </c>
      <c r="K246" s="4" t="s">
        <v>227</v>
      </c>
      <c r="L246" s="2">
        <v>45600</v>
      </c>
      <c r="M246" s="2">
        <v>45625</v>
      </c>
      <c r="N246" t="s">
        <v>192</v>
      </c>
      <c r="O246" s="7">
        <v>12037.74</v>
      </c>
      <c r="P246" s="7">
        <v>11000</v>
      </c>
      <c r="Q246" s="7">
        <v>12037.74</v>
      </c>
      <c r="R246" s="7">
        <v>11000</v>
      </c>
      <c r="S246" t="s">
        <v>193</v>
      </c>
      <c r="T246" s="4" t="s">
        <v>228</v>
      </c>
      <c r="U246" t="s">
        <v>195</v>
      </c>
      <c r="V246" s="2">
        <v>45708</v>
      </c>
      <c r="W246" s="3" t="s">
        <v>194</v>
      </c>
    </row>
    <row r="247" spans="1:23" x14ac:dyDescent="0.25">
      <c r="A247">
        <v>2024</v>
      </c>
      <c r="B247" s="2">
        <v>45597</v>
      </c>
      <c r="C247" s="2">
        <v>45657</v>
      </c>
      <c r="D247" t="s">
        <v>62</v>
      </c>
      <c r="E247" s="13">
        <v>331003</v>
      </c>
      <c r="F247" s="8" t="s">
        <v>91</v>
      </c>
      <c r="G247" s="8" t="s">
        <v>268</v>
      </c>
      <c r="H247" s="8" t="s">
        <v>92</v>
      </c>
      <c r="I247" t="s">
        <v>64</v>
      </c>
      <c r="J247" t="s">
        <v>191</v>
      </c>
      <c r="K247" s="4" t="s">
        <v>227</v>
      </c>
      <c r="L247" s="2">
        <v>45600</v>
      </c>
      <c r="M247" s="2">
        <v>45625</v>
      </c>
      <c r="N247" t="s">
        <v>192</v>
      </c>
      <c r="O247" s="7">
        <v>13132.08</v>
      </c>
      <c r="P247" s="7">
        <v>12000</v>
      </c>
      <c r="Q247" s="7">
        <v>13132.08</v>
      </c>
      <c r="R247" s="7">
        <v>12000</v>
      </c>
      <c r="S247" t="s">
        <v>193</v>
      </c>
      <c r="T247" s="4" t="s">
        <v>228</v>
      </c>
      <c r="U247" t="s">
        <v>195</v>
      </c>
      <c r="V247" s="2">
        <v>45708</v>
      </c>
      <c r="W247" s="3" t="s">
        <v>194</v>
      </c>
    </row>
    <row r="248" spans="1:23" x14ac:dyDescent="0.25">
      <c r="A248">
        <v>2024</v>
      </c>
      <c r="B248" s="2">
        <v>45597</v>
      </c>
      <c r="C248" s="2">
        <v>45657</v>
      </c>
      <c r="D248" t="s">
        <v>62</v>
      </c>
      <c r="E248" s="13">
        <v>331003</v>
      </c>
      <c r="F248" s="8" t="s">
        <v>250</v>
      </c>
      <c r="G248" s="8" t="s">
        <v>274</v>
      </c>
      <c r="H248" s="8" t="s">
        <v>232</v>
      </c>
      <c r="I248" t="s">
        <v>64</v>
      </c>
      <c r="J248" t="s">
        <v>191</v>
      </c>
      <c r="K248" s="4" t="s">
        <v>227</v>
      </c>
      <c r="L248" s="2">
        <v>45600</v>
      </c>
      <c r="M248" s="2">
        <v>45625</v>
      </c>
      <c r="N248" t="s">
        <v>192</v>
      </c>
      <c r="O248">
        <v>13132.08</v>
      </c>
      <c r="P248">
        <v>12000</v>
      </c>
      <c r="Q248">
        <v>13132.08</v>
      </c>
      <c r="R248">
        <v>12000</v>
      </c>
      <c r="S248" t="s">
        <v>193</v>
      </c>
      <c r="T248" s="4" t="s">
        <v>228</v>
      </c>
      <c r="U248" t="s">
        <v>195</v>
      </c>
      <c r="V248" s="2">
        <v>45708</v>
      </c>
      <c r="W248" s="3" t="s">
        <v>194</v>
      </c>
    </row>
    <row r="249" spans="1:23" x14ac:dyDescent="0.25">
      <c r="A249">
        <v>2024</v>
      </c>
      <c r="B249" s="2">
        <v>45597</v>
      </c>
      <c r="C249" s="2">
        <v>45657</v>
      </c>
      <c r="D249" t="s">
        <v>62</v>
      </c>
      <c r="E249" s="13">
        <v>331003</v>
      </c>
      <c r="F249" s="8" t="s">
        <v>217</v>
      </c>
      <c r="G249" s="8" t="s">
        <v>209</v>
      </c>
      <c r="H249" s="8" t="s">
        <v>210</v>
      </c>
      <c r="I249" t="s">
        <v>65</v>
      </c>
      <c r="J249" t="s">
        <v>191</v>
      </c>
      <c r="K249" s="4" t="s">
        <v>227</v>
      </c>
      <c r="L249" s="2">
        <v>45600</v>
      </c>
      <c r="M249" s="2">
        <v>45625</v>
      </c>
      <c r="N249" t="s">
        <v>192</v>
      </c>
      <c r="O249" s="7">
        <v>13132.08</v>
      </c>
      <c r="P249" s="7">
        <v>12000</v>
      </c>
      <c r="Q249" s="7">
        <v>13132.08</v>
      </c>
      <c r="R249" s="7">
        <v>12000</v>
      </c>
      <c r="S249" t="s">
        <v>193</v>
      </c>
      <c r="T249" s="4" t="s">
        <v>228</v>
      </c>
      <c r="U249" t="s">
        <v>195</v>
      </c>
      <c r="V249" s="2">
        <v>45708</v>
      </c>
      <c r="W249" s="3" t="s">
        <v>194</v>
      </c>
    </row>
    <row r="250" spans="1:23" x14ac:dyDescent="0.25">
      <c r="A250">
        <v>2024</v>
      </c>
      <c r="B250" s="2">
        <v>45597</v>
      </c>
      <c r="C250" s="2">
        <v>45657</v>
      </c>
      <c r="D250" t="s">
        <v>62</v>
      </c>
      <c r="E250" s="13">
        <v>331003</v>
      </c>
      <c r="F250" s="8" t="s">
        <v>100</v>
      </c>
      <c r="G250" s="8" t="s">
        <v>277</v>
      </c>
      <c r="H250" s="8" t="s">
        <v>291</v>
      </c>
      <c r="I250" t="s">
        <v>64</v>
      </c>
      <c r="J250" t="s">
        <v>191</v>
      </c>
      <c r="K250" s="4" t="s">
        <v>227</v>
      </c>
      <c r="L250" s="2">
        <v>45600</v>
      </c>
      <c r="M250" s="2">
        <v>45625</v>
      </c>
      <c r="N250" t="s">
        <v>192</v>
      </c>
      <c r="O250" s="7">
        <v>13132.08</v>
      </c>
      <c r="P250" s="7">
        <v>12000</v>
      </c>
      <c r="Q250" s="7">
        <v>13132.08</v>
      </c>
      <c r="R250" s="7">
        <v>12000</v>
      </c>
      <c r="S250" t="s">
        <v>193</v>
      </c>
      <c r="T250" s="4" t="s">
        <v>228</v>
      </c>
      <c r="U250" t="s">
        <v>195</v>
      </c>
      <c r="V250" s="2">
        <v>45708</v>
      </c>
      <c r="W250" s="3" t="s">
        <v>194</v>
      </c>
    </row>
    <row r="251" spans="1:23" x14ac:dyDescent="0.25">
      <c r="A251">
        <v>2024</v>
      </c>
      <c r="B251" s="2">
        <v>45597</v>
      </c>
      <c r="C251" s="2">
        <v>45657</v>
      </c>
      <c r="D251" t="s">
        <v>62</v>
      </c>
      <c r="E251" s="13">
        <v>331003</v>
      </c>
      <c r="F251" s="8" t="s">
        <v>230</v>
      </c>
      <c r="G251" s="8" t="s">
        <v>101</v>
      </c>
      <c r="H251" s="8" t="s">
        <v>232</v>
      </c>
      <c r="I251" t="s">
        <v>64</v>
      </c>
      <c r="J251" t="s">
        <v>191</v>
      </c>
      <c r="K251" s="4" t="s">
        <v>227</v>
      </c>
      <c r="L251" s="2">
        <v>45600</v>
      </c>
      <c r="M251" s="2">
        <v>45625</v>
      </c>
      <c r="N251" t="s">
        <v>192</v>
      </c>
      <c r="O251" s="7">
        <v>13132.08</v>
      </c>
      <c r="P251" s="7">
        <v>12000</v>
      </c>
      <c r="Q251" s="7">
        <v>13132.08</v>
      </c>
      <c r="R251" s="7">
        <v>12000</v>
      </c>
      <c r="S251" t="s">
        <v>193</v>
      </c>
      <c r="T251" s="4" t="s">
        <v>228</v>
      </c>
      <c r="U251" t="s">
        <v>195</v>
      </c>
      <c r="V251" s="2">
        <v>45708</v>
      </c>
      <c r="W251" s="3" t="s">
        <v>194</v>
      </c>
    </row>
    <row r="252" spans="1:23" x14ac:dyDescent="0.25">
      <c r="A252">
        <v>2024</v>
      </c>
      <c r="B252" s="2">
        <v>45597</v>
      </c>
      <c r="C252" s="2">
        <v>45657</v>
      </c>
      <c r="D252" t="s">
        <v>62</v>
      </c>
      <c r="E252" s="13">
        <v>331003</v>
      </c>
      <c r="F252" s="8" t="s">
        <v>102</v>
      </c>
      <c r="G252" s="8" t="s">
        <v>276</v>
      </c>
      <c r="H252" s="8" t="s">
        <v>103</v>
      </c>
      <c r="I252" t="s">
        <v>64</v>
      </c>
      <c r="J252" t="s">
        <v>191</v>
      </c>
      <c r="K252" s="4" t="s">
        <v>227</v>
      </c>
      <c r="L252" s="2">
        <v>45600</v>
      </c>
      <c r="M252" s="2">
        <v>45625</v>
      </c>
      <c r="N252" t="s">
        <v>192</v>
      </c>
      <c r="O252">
        <v>13132.08</v>
      </c>
      <c r="P252">
        <v>12000</v>
      </c>
      <c r="Q252">
        <v>13132.08</v>
      </c>
      <c r="R252">
        <v>12000</v>
      </c>
      <c r="S252" t="s">
        <v>193</v>
      </c>
      <c r="T252" s="4" t="s">
        <v>228</v>
      </c>
      <c r="U252" t="s">
        <v>195</v>
      </c>
      <c r="V252" s="2">
        <v>45708</v>
      </c>
      <c r="W252" s="3" t="s">
        <v>194</v>
      </c>
    </row>
    <row r="253" spans="1:23" x14ac:dyDescent="0.25">
      <c r="A253">
        <v>2024</v>
      </c>
      <c r="B253" s="2">
        <v>45597</v>
      </c>
      <c r="C253" s="2">
        <v>45657</v>
      </c>
      <c r="D253" t="s">
        <v>62</v>
      </c>
      <c r="E253" s="13">
        <v>331003</v>
      </c>
      <c r="F253" s="8" t="s">
        <v>105</v>
      </c>
      <c r="G253" s="8" t="s">
        <v>276</v>
      </c>
      <c r="H253" s="8" t="s">
        <v>106</v>
      </c>
      <c r="I253" t="s">
        <v>64</v>
      </c>
      <c r="J253" t="s">
        <v>191</v>
      </c>
      <c r="K253" s="4" t="s">
        <v>227</v>
      </c>
      <c r="L253" s="2">
        <v>45600</v>
      </c>
      <c r="M253" s="2">
        <v>45625</v>
      </c>
      <c r="N253" t="s">
        <v>192</v>
      </c>
      <c r="O253">
        <v>13132.08</v>
      </c>
      <c r="P253">
        <v>12000</v>
      </c>
      <c r="Q253">
        <v>13132.08</v>
      </c>
      <c r="R253">
        <v>12000</v>
      </c>
      <c r="S253" t="s">
        <v>193</v>
      </c>
      <c r="T253" s="4" t="s">
        <v>228</v>
      </c>
      <c r="U253" t="s">
        <v>195</v>
      </c>
      <c r="V253" s="2">
        <v>45708</v>
      </c>
      <c r="W253" s="3" t="s">
        <v>194</v>
      </c>
    </row>
    <row r="254" spans="1:23" x14ac:dyDescent="0.25">
      <c r="A254">
        <v>2024</v>
      </c>
      <c r="B254" s="2">
        <v>45597</v>
      </c>
      <c r="C254" s="2">
        <v>45657</v>
      </c>
      <c r="D254" t="s">
        <v>62</v>
      </c>
      <c r="E254" s="13">
        <v>331003</v>
      </c>
      <c r="F254" s="8" t="s">
        <v>251</v>
      </c>
      <c r="G254" s="8" t="s">
        <v>275</v>
      </c>
      <c r="H254" s="8" t="s">
        <v>238</v>
      </c>
      <c r="I254" t="s">
        <v>65</v>
      </c>
      <c r="J254" t="s">
        <v>191</v>
      </c>
      <c r="K254" s="4" t="s">
        <v>227</v>
      </c>
      <c r="L254" s="2">
        <v>45600</v>
      </c>
      <c r="M254" s="2">
        <v>45625</v>
      </c>
      <c r="N254" t="s">
        <v>192</v>
      </c>
      <c r="O254" s="7">
        <v>16415.09</v>
      </c>
      <c r="P254" s="7">
        <v>15000</v>
      </c>
      <c r="Q254" s="7">
        <v>16415.09</v>
      </c>
      <c r="R254" s="7">
        <v>15000</v>
      </c>
      <c r="S254" t="s">
        <v>193</v>
      </c>
      <c r="T254" s="4" t="s">
        <v>228</v>
      </c>
      <c r="U254" t="s">
        <v>195</v>
      </c>
      <c r="V254" s="2">
        <v>45708</v>
      </c>
      <c r="W254" s="3" t="s">
        <v>194</v>
      </c>
    </row>
    <row r="255" spans="1:23" x14ac:dyDescent="0.25">
      <c r="A255">
        <v>2024</v>
      </c>
      <c r="B255" s="2">
        <v>45597</v>
      </c>
      <c r="C255" s="2">
        <v>45657</v>
      </c>
      <c r="D255" t="s">
        <v>62</v>
      </c>
      <c r="E255" s="13">
        <v>331003</v>
      </c>
      <c r="F255" s="8" t="s">
        <v>112</v>
      </c>
      <c r="G255" s="8" t="s">
        <v>113</v>
      </c>
      <c r="H255" s="8" t="s">
        <v>276</v>
      </c>
      <c r="I255" t="s">
        <v>65</v>
      </c>
      <c r="J255" t="s">
        <v>191</v>
      </c>
      <c r="K255" s="4" t="s">
        <v>227</v>
      </c>
      <c r="L255" s="2">
        <v>45600</v>
      </c>
      <c r="M255" s="2">
        <v>45625</v>
      </c>
      <c r="N255" t="s">
        <v>192</v>
      </c>
      <c r="O255">
        <v>13132.08</v>
      </c>
      <c r="P255">
        <v>12000</v>
      </c>
      <c r="Q255">
        <v>13132.08</v>
      </c>
      <c r="R255">
        <v>12000</v>
      </c>
      <c r="S255" t="s">
        <v>193</v>
      </c>
      <c r="T255" s="4" t="s">
        <v>228</v>
      </c>
      <c r="U255" t="s">
        <v>195</v>
      </c>
      <c r="V255" s="2">
        <v>45708</v>
      </c>
      <c r="W255" s="3" t="s">
        <v>194</v>
      </c>
    </row>
    <row r="256" spans="1:23" x14ac:dyDescent="0.25">
      <c r="A256">
        <v>2024</v>
      </c>
      <c r="B256" s="2">
        <v>45597</v>
      </c>
      <c r="C256" s="2">
        <v>45657</v>
      </c>
      <c r="D256" t="s">
        <v>62</v>
      </c>
      <c r="E256" s="13">
        <v>331003</v>
      </c>
      <c r="F256" s="8" t="s">
        <v>124</v>
      </c>
      <c r="G256" s="8" t="s">
        <v>232</v>
      </c>
      <c r="H256" s="8" t="s">
        <v>101</v>
      </c>
      <c r="I256" t="s">
        <v>65</v>
      </c>
      <c r="J256" t="s">
        <v>191</v>
      </c>
      <c r="K256" s="4" t="s">
        <v>227</v>
      </c>
      <c r="L256" s="2">
        <v>45600</v>
      </c>
      <c r="M256" s="2">
        <v>45625</v>
      </c>
      <c r="N256" t="s">
        <v>192</v>
      </c>
      <c r="O256">
        <v>13132.08</v>
      </c>
      <c r="P256">
        <v>12000</v>
      </c>
      <c r="Q256">
        <v>13132.08</v>
      </c>
      <c r="R256">
        <v>12000</v>
      </c>
      <c r="S256" t="s">
        <v>193</v>
      </c>
      <c r="T256" s="4" t="s">
        <v>228</v>
      </c>
      <c r="U256" t="s">
        <v>195</v>
      </c>
      <c r="V256" s="2">
        <v>45708</v>
      </c>
      <c r="W256" s="3" t="s">
        <v>194</v>
      </c>
    </row>
    <row r="257" spans="1:23" x14ac:dyDescent="0.25">
      <c r="A257">
        <v>2024</v>
      </c>
      <c r="B257" s="2">
        <v>45597</v>
      </c>
      <c r="C257" s="2">
        <v>45657</v>
      </c>
      <c r="D257" t="s">
        <v>62</v>
      </c>
      <c r="E257" s="13">
        <v>331003</v>
      </c>
      <c r="F257" s="8" t="s">
        <v>211</v>
      </c>
      <c r="G257" s="8" t="s">
        <v>212</v>
      </c>
      <c r="H257" s="8" t="s">
        <v>213</v>
      </c>
      <c r="I257" t="s">
        <v>65</v>
      </c>
      <c r="J257" t="s">
        <v>191</v>
      </c>
      <c r="K257" s="4" t="s">
        <v>227</v>
      </c>
      <c r="L257" s="2">
        <v>45600</v>
      </c>
      <c r="M257" s="2">
        <v>45625</v>
      </c>
      <c r="N257" t="s">
        <v>192</v>
      </c>
      <c r="O257" s="7">
        <v>10943.4</v>
      </c>
      <c r="P257" s="7">
        <v>10000</v>
      </c>
      <c r="Q257" s="7">
        <v>10943.4</v>
      </c>
      <c r="R257" s="7">
        <v>10000</v>
      </c>
      <c r="S257" t="s">
        <v>193</v>
      </c>
      <c r="T257" s="4" t="s">
        <v>228</v>
      </c>
      <c r="U257" t="s">
        <v>195</v>
      </c>
      <c r="V257" s="2">
        <v>45708</v>
      </c>
      <c r="W257" s="3" t="s">
        <v>194</v>
      </c>
    </row>
    <row r="258" spans="1:23" x14ac:dyDescent="0.25">
      <c r="A258">
        <v>2024</v>
      </c>
      <c r="B258" s="2">
        <v>45597</v>
      </c>
      <c r="C258" s="2">
        <v>45657</v>
      </c>
      <c r="D258" t="s">
        <v>62</v>
      </c>
      <c r="E258" s="13">
        <v>331003</v>
      </c>
      <c r="F258" s="8" t="s">
        <v>231</v>
      </c>
      <c r="G258" s="8" t="s">
        <v>232</v>
      </c>
      <c r="H258" s="8" t="s">
        <v>125</v>
      </c>
      <c r="I258" t="s">
        <v>64</v>
      </c>
      <c r="J258" t="s">
        <v>191</v>
      </c>
      <c r="K258" s="4" t="s">
        <v>227</v>
      </c>
      <c r="L258" s="2">
        <v>45600</v>
      </c>
      <c r="M258" s="2">
        <v>45625</v>
      </c>
      <c r="N258" t="s">
        <v>192</v>
      </c>
      <c r="O258">
        <v>13132.08</v>
      </c>
      <c r="P258">
        <v>12000</v>
      </c>
      <c r="Q258">
        <v>13132.08</v>
      </c>
      <c r="R258">
        <v>12000</v>
      </c>
      <c r="S258" t="s">
        <v>193</v>
      </c>
      <c r="T258" s="4" t="s">
        <v>228</v>
      </c>
      <c r="U258" t="s">
        <v>195</v>
      </c>
      <c r="V258" s="2">
        <v>45708</v>
      </c>
      <c r="W258" s="3" t="s">
        <v>194</v>
      </c>
    </row>
    <row r="259" spans="1:23" x14ac:dyDescent="0.25">
      <c r="A259">
        <v>2024</v>
      </c>
      <c r="B259" s="2">
        <v>45597</v>
      </c>
      <c r="C259" s="2">
        <v>45657</v>
      </c>
      <c r="D259" t="s">
        <v>62</v>
      </c>
      <c r="E259" s="13">
        <v>331003</v>
      </c>
      <c r="F259" s="8" t="s">
        <v>128</v>
      </c>
      <c r="G259" s="8" t="s">
        <v>94</v>
      </c>
      <c r="H259" s="8" t="s">
        <v>214</v>
      </c>
      <c r="I259" t="s">
        <v>64</v>
      </c>
      <c r="J259" t="s">
        <v>191</v>
      </c>
      <c r="K259" s="4" t="s">
        <v>227</v>
      </c>
      <c r="L259" s="2">
        <v>45600</v>
      </c>
      <c r="M259" s="2">
        <v>45625</v>
      </c>
      <c r="N259" t="s">
        <v>192</v>
      </c>
      <c r="O259" s="7">
        <v>13496.5</v>
      </c>
      <c r="P259" s="7">
        <v>12333</v>
      </c>
      <c r="Q259">
        <v>13496.5</v>
      </c>
      <c r="R259">
        <v>12333</v>
      </c>
      <c r="S259" t="s">
        <v>193</v>
      </c>
      <c r="T259" s="4" t="s">
        <v>228</v>
      </c>
      <c r="U259" t="s">
        <v>195</v>
      </c>
      <c r="V259" s="2">
        <v>45708</v>
      </c>
      <c r="W259" s="3" t="s">
        <v>194</v>
      </c>
    </row>
    <row r="260" spans="1:23" x14ac:dyDescent="0.25">
      <c r="A260">
        <v>2024</v>
      </c>
      <c r="B260" s="2">
        <v>45597</v>
      </c>
      <c r="C260" s="2">
        <v>45657</v>
      </c>
      <c r="D260" t="s">
        <v>62</v>
      </c>
      <c r="E260" s="13">
        <v>331003</v>
      </c>
      <c r="F260" s="8" t="s">
        <v>257</v>
      </c>
      <c r="G260" s="8" t="s">
        <v>169</v>
      </c>
      <c r="H260" s="8" t="s">
        <v>156</v>
      </c>
      <c r="I260" t="s">
        <v>64</v>
      </c>
      <c r="J260" t="s">
        <v>191</v>
      </c>
      <c r="K260" s="4" t="s">
        <v>227</v>
      </c>
      <c r="L260" s="2">
        <v>45600</v>
      </c>
      <c r="M260" s="2">
        <v>45625</v>
      </c>
      <c r="N260" t="s">
        <v>192</v>
      </c>
      <c r="O260" s="7">
        <v>16415.09</v>
      </c>
      <c r="P260" s="7">
        <v>15000</v>
      </c>
      <c r="Q260" s="7">
        <v>16415.09</v>
      </c>
      <c r="R260" s="7">
        <v>15000</v>
      </c>
      <c r="S260" t="s">
        <v>193</v>
      </c>
      <c r="T260" s="4" t="s">
        <v>228</v>
      </c>
      <c r="U260" t="s">
        <v>195</v>
      </c>
      <c r="V260" s="2">
        <v>45708</v>
      </c>
      <c r="W260" s="3" t="s">
        <v>194</v>
      </c>
    </row>
    <row r="261" spans="1:23" x14ac:dyDescent="0.25">
      <c r="A261">
        <v>2024</v>
      </c>
      <c r="B261" s="2">
        <v>45597</v>
      </c>
      <c r="C261" s="2">
        <v>45657</v>
      </c>
      <c r="D261" t="s">
        <v>62</v>
      </c>
      <c r="E261" s="13">
        <v>331003</v>
      </c>
      <c r="F261" s="8" t="s">
        <v>130</v>
      </c>
      <c r="G261" s="8" t="s">
        <v>131</v>
      </c>
      <c r="H261" s="8" t="s">
        <v>293</v>
      </c>
      <c r="I261" t="s">
        <v>64</v>
      </c>
      <c r="J261" t="s">
        <v>191</v>
      </c>
      <c r="K261" s="4" t="s">
        <v>227</v>
      </c>
      <c r="L261" s="2">
        <v>45600</v>
      </c>
      <c r="M261" s="2">
        <v>45625</v>
      </c>
      <c r="N261" t="s">
        <v>192</v>
      </c>
      <c r="O261">
        <v>13132.08</v>
      </c>
      <c r="P261">
        <v>12000</v>
      </c>
      <c r="Q261">
        <v>13132.08</v>
      </c>
      <c r="R261">
        <v>12000</v>
      </c>
      <c r="S261" t="s">
        <v>193</v>
      </c>
      <c r="T261" s="4" t="s">
        <v>228</v>
      </c>
      <c r="U261" t="s">
        <v>195</v>
      </c>
      <c r="V261" s="2">
        <v>45708</v>
      </c>
      <c r="W261" s="3" t="s">
        <v>194</v>
      </c>
    </row>
    <row r="262" spans="1:23" x14ac:dyDescent="0.25">
      <c r="A262">
        <v>2024</v>
      </c>
      <c r="B262" s="2">
        <v>45597</v>
      </c>
      <c r="C262" s="2">
        <v>45657</v>
      </c>
      <c r="D262" t="s">
        <v>62</v>
      </c>
      <c r="E262" s="13">
        <v>331003</v>
      </c>
      <c r="F262" s="8" t="s">
        <v>255</v>
      </c>
      <c r="G262" s="8" t="s">
        <v>238</v>
      </c>
      <c r="H262" s="8" t="s">
        <v>137</v>
      </c>
      <c r="I262" t="s">
        <v>64</v>
      </c>
      <c r="J262" t="s">
        <v>191</v>
      </c>
      <c r="K262" s="4" t="s">
        <v>227</v>
      </c>
      <c r="L262" s="2">
        <v>45600</v>
      </c>
      <c r="M262" s="2">
        <v>45625</v>
      </c>
      <c r="N262" t="s">
        <v>192</v>
      </c>
      <c r="O262" s="7">
        <v>13132.08</v>
      </c>
      <c r="P262" s="7">
        <v>12000</v>
      </c>
      <c r="Q262" s="7">
        <v>13132.08</v>
      </c>
      <c r="R262" s="7">
        <v>12000</v>
      </c>
      <c r="S262" t="s">
        <v>193</v>
      </c>
      <c r="T262" s="4" t="s">
        <v>228</v>
      </c>
      <c r="U262" t="s">
        <v>195</v>
      </c>
      <c r="V262" s="2">
        <v>45708</v>
      </c>
      <c r="W262" s="3" t="s">
        <v>194</v>
      </c>
    </row>
    <row r="263" spans="1:23" x14ac:dyDescent="0.25">
      <c r="A263">
        <v>2024</v>
      </c>
      <c r="B263" s="2">
        <v>45597</v>
      </c>
      <c r="C263" s="2">
        <v>45657</v>
      </c>
      <c r="D263" t="s">
        <v>62</v>
      </c>
      <c r="E263" s="13">
        <v>331003</v>
      </c>
      <c r="F263" s="8" t="s">
        <v>140</v>
      </c>
      <c r="G263" s="8" t="s">
        <v>214</v>
      </c>
      <c r="H263" s="8" t="s">
        <v>290</v>
      </c>
      <c r="I263" t="s">
        <v>64</v>
      </c>
      <c r="J263" t="s">
        <v>191</v>
      </c>
      <c r="K263" s="4" t="s">
        <v>227</v>
      </c>
      <c r="L263" s="2">
        <v>45600</v>
      </c>
      <c r="M263" s="2">
        <v>45625</v>
      </c>
      <c r="N263" t="s">
        <v>192</v>
      </c>
      <c r="O263">
        <v>13132.08</v>
      </c>
      <c r="P263">
        <v>12000</v>
      </c>
      <c r="Q263">
        <v>13132.08</v>
      </c>
      <c r="R263">
        <v>12000</v>
      </c>
      <c r="S263" t="s">
        <v>193</v>
      </c>
      <c r="T263" s="4" t="s">
        <v>228</v>
      </c>
      <c r="U263" t="s">
        <v>195</v>
      </c>
      <c r="V263" s="2">
        <v>45708</v>
      </c>
      <c r="W263" s="3" t="s">
        <v>194</v>
      </c>
    </row>
    <row r="264" spans="1:23" x14ac:dyDescent="0.25">
      <c r="A264">
        <v>2024</v>
      </c>
      <c r="B264" s="2">
        <v>45597</v>
      </c>
      <c r="C264" s="2">
        <v>45657</v>
      </c>
      <c r="D264" t="s">
        <v>62</v>
      </c>
      <c r="E264" s="13">
        <v>331003</v>
      </c>
      <c r="F264" s="8" t="s">
        <v>258</v>
      </c>
      <c r="G264" s="8" t="s">
        <v>141</v>
      </c>
      <c r="H264" s="8" t="s">
        <v>129</v>
      </c>
      <c r="I264" t="s">
        <v>64</v>
      </c>
      <c r="J264" t="s">
        <v>191</v>
      </c>
      <c r="K264" s="4" t="s">
        <v>227</v>
      </c>
      <c r="L264" s="2">
        <v>45600</v>
      </c>
      <c r="M264" s="2">
        <v>45625</v>
      </c>
      <c r="N264" t="s">
        <v>192</v>
      </c>
      <c r="O264">
        <v>13132.08</v>
      </c>
      <c r="P264">
        <v>12000</v>
      </c>
      <c r="Q264">
        <v>13132.08</v>
      </c>
      <c r="R264">
        <v>12000</v>
      </c>
      <c r="S264" t="s">
        <v>193</v>
      </c>
      <c r="T264" s="4" t="s">
        <v>228</v>
      </c>
      <c r="U264" t="s">
        <v>195</v>
      </c>
      <c r="V264" s="2">
        <v>45708</v>
      </c>
      <c r="W264" s="3" t="s">
        <v>194</v>
      </c>
    </row>
    <row r="265" spans="1:23" x14ac:dyDescent="0.25">
      <c r="A265">
        <v>2024</v>
      </c>
      <c r="B265" s="2">
        <v>45597</v>
      </c>
      <c r="C265" s="2">
        <v>45657</v>
      </c>
      <c r="D265" t="s">
        <v>62</v>
      </c>
      <c r="E265" s="13">
        <v>331003</v>
      </c>
      <c r="F265" s="8" t="s">
        <v>143</v>
      </c>
      <c r="G265" s="8" t="s">
        <v>292</v>
      </c>
      <c r="H265" s="8" t="s">
        <v>144</v>
      </c>
      <c r="I265" t="s">
        <v>65</v>
      </c>
      <c r="J265" t="s">
        <v>191</v>
      </c>
      <c r="K265" s="4" t="s">
        <v>227</v>
      </c>
      <c r="L265" s="2">
        <v>45600</v>
      </c>
      <c r="M265" s="2">
        <v>45625</v>
      </c>
      <c r="N265" t="s">
        <v>192</v>
      </c>
      <c r="O265">
        <v>13132.08</v>
      </c>
      <c r="P265">
        <v>12000</v>
      </c>
      <c r="Q265">
        <v>13132.08</v>
      </c>
      <c r="R265">
        <v>12000</v>
      </c>
      <c r="S265" t="s">
        <v>193</v>
      </c>
      <c r="T265" s="4" t="s">
        <v>228</v>
      </c>
      <c r="U265" t="s">
        <v>195</v>
      </c>
      <c r="V265" s="2">
        <v>45708</v>
      </c>
      <c r="W265" s="3" t="s">
        <v>194</v>
      </c>
    </row>
    <row r="266" spans="1:23" x14ac:dyDescent="0.25">
      <c r="A266">
        <v>2024</v>
      </c>
      <c r="B266" s="2">
        <v>45597</v>
      </c>
      <c r="C266" s="2">
        <v>45657</v>
      </c>
      <c r="D266" t="s">
        <v>62</v>
      </c>
      <c r="E266" s="13">
        <v>331003</v>
      </c>
      <c r="F266" s="8" t="s">
        <v>145</v>
      </c>
      <c r="G266" s="8" t="s">
        <v>146</v>
      </c>
      <c r="H266" s="8" t="s">
        <v>147</v>
      </c>
      <c r="I266" t="s">
        <v>65</v>
      </c>
      <c r="J266" t="s">
        <v>191</v>
      </c>
      <c r="K266" s="4" t="s">
        <v>227</v>
      </c>
      <c r="L266" s="2">
        <v>45600</v>
      </c>
      <c r="M266" s="2">
        <v>45625</v>
      </c>
      <c r="N266" t="s">
        <v>192</v>
      </c>
      <c r="O266">
        <v>13132.08</v>
      </c>
      <c r="P266">
        <v>12000</v>
      </c>
      <c r="Q266">
        <v>13132.08</v>
      </c>
      <c r="R266">
        <v>12000</v>
      </c>
      <c r="S266" t="s">
        <v>193</v>
      </c>
      <c r="T266" s="4" t="s">
        <v>228</v>
      </c>
      <c r="U266" t="s">
        <v>195</v>
      </c>
      <c r="V266" s="2">
        <v>45708</v>
      </c>
      <c r="W266" s="3" t="s">
        <v>194</v>
      </c>
    </row>
    <row r="267" spans="1:23" x14ac:dyDescent="0.25">
      <c r="A267">
        <v>2024</v>
      </c>
      <c r="B267" s="2">
        <v>45597</v>
      </c>
      <c r="C267" s="2">
        <v>45657</v>
      </c>
      <c r="D267" t="s">
        <v>62</v>
      </c>
      <c r="E267" s="13">
        <v>331003</v>
      </c>
      <c r="F267" s="8" t="s">
        <v>248</v>
      </c>
      <c r="G267" s="8" t="s">
        <v>272</v>
      </c>
      <c r="H267" s="8" t="s">
        <v>134</v>
      </c>
      <c r="I267" t="s">
        <v>64</v>
      </c>
      <c r="J267" t="s">
        <v>191</v>
      </c>
      <c r="K267" s="4" t="s">
        <v>227</v>
      </c>
      <c r="L267" s="2">
        <v>45600</v>
      </c>
      <c r="M267" s="2">
        <v>45625</v>
      </c>
      <c r="N267" t="s">
        <v>192</v>
      </c>
      <c r="O267" s="7">
        <v>16415.09</v>
      </c>
      <c r="P267" s="7">
        <v>15000</v>
      </c>
      <c r="Q267" s="7">
        <v>16415.09</v>
      </c>
      <c r="R267" s="7">
        <v>15000</v>
      </c>
      <c r="S267" t="s">
        <v>193</v>
      </c>
      <c r="T267" s="4" t="s">
        <v>228</v>
      </c>
      <c r="U267" t="s">
        <v>195</v>
      </c>
      <c r="V267" s="2">
        <v>45708</v>
      </c>
      <c r="W267" s="3" t="s">
        <v>194</v>
      </c>
    </row>
    <row r="268" spans="1:23" x14ac:dyDescent="0.25">
      <c r="A268">
        <v>2024</v>
      </c>
      <c r="B268" s="2">
        <v>45597</v>
      </c>
      <c r="C268" s="2">
        <v>45657</v>
      </c>
      <c r="D268" t="s">
        <v>62</v>
      </c>
      <c r="E268" s="13">
        <v>331003</v>
      </c>
      <c r="F268" s="8" t="s">
        <v>256</v>
      </c>
      <c r="G268" s="8" t="s">
        <v>267</v>
      </c>
      <c r="H268" s="8" t="s">
        <v>267</v>
      </c>
      <c r="I268" t="s">
        <v>65</v>
      </c>
      <c r="J268" t="s">
        <v>191</v>
      </c>
      <c r="K268" s="4" t="s">
        <v>227</v>
      </c>
      <c r="L268" s="2">
        <v>45600</v>
      </c>
      <c r="M268" s="2">
        <v>45625</v>
      </c>
      <c r="N268" t="s">
        <v>192</v>
      </c>
      <c r="O268">
        <v>13132.08</v>
      </c>
      <c r="P268">
        <v>12000</v>
      </c>
      <c r="Q268">
        <v>13132.08</v>
      </c>
      <c r="R268">
        <v>12000</v>
      </c>
      <c r="S268" t="s">
        <v>193</v>
      </c>
      <c r="T268" s="4" t="s">
        <v>228</v>
      </c>
      <c r="U268" t="s">
        <v>195</v>
      </c>
      <c r="V268" s="2">
        <v>45708</v>
      </c>
      <c r="W268" s="3" t="s">
        <v>194</v>
      </c>
    </row>
    <row r="269" spans="1:23" x14ac:dyDescent="0.25">
      <c r="A269">
        <v>2024</v>
      </c>
      <c r="B269" s="2">
        <v>45597</v>
      </c>
      <c r="C269" s="2">
        <v>45657</v>
      </c>
      <c r="D269" t="s">
        <v>62</v>
      </c>
      <c r="E269" s="13">
        <v>331003</v>
      </c>
      <c r="F269" s="8" t="s">
        <v>154</v>
      </c>
      <c r="G269" s="8" t="s">
        <v>108</v>
      </c>
      <c r="H269" s="8" t="s">
        <v>84</v>
      </c>
      <c r="I269" t="s">
        <v>65</v>
      </c>
      <c r="J269" t="s">
        <v>191</v>
      </c>
      <c r="K269" s="4" t="s">
        <v>227</v>
      </c>
      <c r="L269" s="2">
        <v>45600</v>
      </c>
      <c r="M269" s="2">
        <v>45625</v>
      </c>
      <c r="N269" t="s">
        <v>192</v>
      </c>
      <c r="O269" s="7">
        <v>15320.75</v>
      </c>
      <c r="P269" s="7">
        <v>14000</v>
      </c>
      <c r="Q269" s="7">
        <v>15320.75</v>
      </c>
      <c r="R269" s="7">
        <v>14000</v>
      </c>
      <c r="S269" t="s">
        <v>193</v>
      </c>
      <c r="T269" s="4" t="s">
        <v>228</v>
      </c>
      <c r="U269" t="s">
        <v>195</v>
      </c>
      <c r="V269" s="2">
        <v>45708</v>
      </c>
      <c r="W269" s="3" t="s">
        <v>194</v>
      </c>
    </row>
    <row r="270" spans="1:23" x14ac:dyDescent="0.25">
      <c r="A270">
        <v>2024</v>
      </c>
      <c r="B270" s="2">
        <v>45597</v>
      </c>
      <c r="C270" s="2">
        <v>45657</v>
      </c>
      <c r="D270" t="s">
        <v>62</v>
      </c>
      <c r="E270" s="13">
        <v>331003</v>
      </c>
      <c r="F270" s="8" t="s">
        <v>196</v>
      </c>
      <c r="G270" s="8" t="s">
        <v>197</v>
      </c>
      <c r="H270" s="8" t="s">
        <v>106</v>
      </c>
      <c r="I270" t="s">
        <v>64</v>
      </c>
      <c r="J270" t="s">
        <v>191</v>
      </c>
      <c r="K270" s="4" t="s">
        <v>227</v>
      </c>
      <c r="L270" s="2">
        <v>45600</v>
      </c>
      <c r="M270" s="2">
        <v>45625</v>
      </c>
      <c r="N270" t="s">
        <v>192</v>
      </c>
      <c r="O270" s="7">
        <v>12037.74</v>
      </c>
      <c r="P270" s="7">
        <v>11000</v>
      </c>
      <c r="Q270" s="7">
        <v>12037.74</v>
      </c>
      <c r="R270" s="7">
        <v>11000</v>
      </c>
      <c r="S270" t="s">
        <v>193</v>
      </c>
      <c r="T270" s="4" t="s">
        <v>228</v>
      </c>
      <c r="U270" t="s">
        <v>195</v>
      </c>
      <c r="V270" s="2">
        <v>45708</v>
      </c>
      <c r="W270" s="3" t="s">
        <v>194</v>
      </c>
    </row>
    <row r="271" spans="1:23" x14ac:dyDescent="0.25">
      <c r="A271">
        <v>2024</v>
      </c>
      <c r="B271" s="2">
        <v>45597</v>
      </c>
      <c r="C271" s="2">
        <v>45657</v>
      </c>
      <c r="D271" t="s">
        <v>62</v>
      </c>
      <c r="E271" s="13">
        <v>331003</v>
      </c>
      <c r="F271" s="8" t="s">
        <v>165</v>
      </c>
      <c r="G271" s="8" t="s">
        <v>106</v>
      </c>
      <c r="H271" s="8" t="s">
        <v>166</v>
      </c>
      <c r="I271" t="s">
        <v>64</v>
      </c>
      <c r="J271" t="s">
        <v>191</v>
      </c>
      <c r="K271" s="4" t="s">
        <v>227</v>
      </c>
      <c r="L271" s="2">
        <v>45600</v>
      </c>
      <c r="M271" s="2">
        <v>45625</v>
      </c>
      <c r="N271" t="s">
        <v>192</v>
      </c>
      <c r="O271" s="7">
        <v>13132.08</v>
      </c>
      <c r="P271" s="7">
        <v>12000</v>
      </c>
      <c r="Q271" s="7">
        <v>13132.08</v>
      </c>
      <c r="R271" s="7">
        <v>12000</v>
      </c>
      <c r="S271" t="s">
        <v>193</v>
      </c>
      <c r="T271" s="4" t="s">
        <v>228</v>
      </c>
      <c r="U271" t="s">
        <v>195</v>
      </c>
      <c r="V271" s="2">
        <v>45708</v>
      </c>
      <c r="W271" s="3" t="s">
        <v>194</v>
      </c>
    </row>
    <row r="272" spans="1:23" x14ac:dyDescent="0.25">
      <c r="A272">
        <v>2024</v>
      </c>
      <c r="B272" s="2">
        <v>45597</v>
      </c>
      <c r="C272" s="2">
        <v>45657</v>
      </c>
      <c r="D272" t="s">
        <v>62</v>
      </c>
      <c r="E272" s="13">
        <v>331003</v>
      </c>
      <c r="F272" s="8" t="s">
        <v>167</v>
      </c>
      <c r="G272" s="8" t="s">
        <v>142</v>
      </c>
      <c r="H272" s="8" t="s">
        <v>168</v>
      </c>
      <c r="I272" t="s">
        <v>64</v>
      </c>
      <c r="J272" t="s">
        <v>191</v>
      </c>
      <c r="K272" s="4" t="s">
        <v>227</v>
      </c>
      <c r="L272" s="2">
        <v>45600</v>
      </c>
      <c r="M272" s="2">
        <v>45625</v>
      </c>
      <c r="N272" t="s">
        <v>192</v>
      </c>
      <c r="O272" s="7">
        <v>12037.74</v>
      </c>
      <c r="P272" s="7">
        <v>11000</v>
      </c>
      <c r="Q272" s="7">
        <v>12037.74</v>
      </c>
      <c r="R272" s="7">
        <v>11000</v>
      </c>
      <c r="S272" t="s">
        <v>193</v>
      </c>
      <c r="T272" s="4" t="s">
        <v>228</v>
      </c>
      <c r="U272" t="s">
        <v>195</v>
      </c>
      <c r="V272" s="2">
        <v>45708</v>
      </c>
      <c r="W272" s="3" t="s">
        <v>194</v>
      </c>
    </row>
    <row r="273" spans="1:23" x14ac:dyDescent="0.25">
      <c r="A273">
        <v>2024</v>
      </c>
      <c r="B273" s="2">
        <v>45597</v>
      </c>
      <c r="C273" s="2">
        <v>45657</v>
      </c>
      <c r="D273" t="s">
        <v>62</v>
      </c>
      <c r="E273" s="13">
        <v>331003</v>
      </c>
      <c r="F273" s="8" t="s">
        <v>175</v>
      </c>
      <c r="G273" s="8" t="s">
        <v>214</v>
      </c>
      <c r="H273" s="8" t="s">
        <v>267</v>
      </c>
      <c r="I273" t="s">
        <v>65</v>
      </c>
      <c r="J273" t="s">
        <v>191</v>
      </c>
      <c r="K273" s="4" t="s">
        <v>227</v>
      </c>
      <c r="L273" s="2">
        <v>45600</v>
      </c>
      <c r="M273" s="2">
        <v>45625</v>
      </c>
      <c r="N273" t="s">
        <v>192</v>
      </c>
      <c r="O273" s="7">
        <v>10943.4</v>
      </c>
      <c r="P273" s="7">
        <v>10000</v>
      </c>
      <c r="Q273" s="7">
        <v>10943.4</v>
      </c>
      <c r="R273" s="7">
        <v>10000</v>
      </c>
      <c r="S273" t="s">
        <v>193</v>
      </c>
      <c r="T273" s="4" t="s">
        <v>228</v>
      </c>
      <c r="U273" t="s">
        <v>195</v>
      </c>
      <c r="V273" s="2">
        <v>45708</v>
      </c>
      <c r="W273" s="3" t="s">
        <v>194</v>
      </c>
    </row>
    <row r="274" spans="1:23" x14ac:dyDescent="0.25">
      <c r="A274">
        <v>2024</v>
      </c>
      <c r="B274" s="2">
        <v>45597</v>
      </c>
      <c r="C274" s="2">
        <v>45657</v>
      </c>
      <c r="D274" t="s">
        <v>62</v>
      </c>
      <c r="E274" s="13">
        <v>331003</v>
      </c>
      <c r="F274" s="8" t="s">
        <v>249</v>
      </c>
      <c r="G274" s="8" t="s">
        <v>273</v>
      </c>
      <c r="H274" s="8" t="s">
        <v>287</v>
      </c>
      <c r="I274" t="s">
        <v>65</v>
      </c>
      <c r="J274" t="s">
        <v>191</v>
      </c>
      <c r="K274" s="4" t="s">
        <v>227</v>
      </c>
      <c r="L274" s="2">
        <v>45600</v>
      </c>
      <c r="M274" s="2">
        <v>45625</v>
      </c>
      <c r="N274" t="s">
        <v>192</v>
      </c>
      <c r="O274" s="7">
        <v>16415.09</v>
      </c>
      <c r="P274" s="7">
        <v>15000</v>
      </c>
      <c r="Q274" s="7">
        <v>16415.09</v>
      </c>
      <c r="R274" s="7">
        <v>15000</v>
      </c>
      <c r="S274" t="s">
        <v>193</v>
      </c>
      <c r="T274" s="4" t="s">
        <v>228</v>
      </c>
      <c r="U274" t="s">
        <v>195</v>
      </c>
      <c r="V274" s="2">
        <v>45708</v>
      </c>
      <c r="W274" s="3" t="s">
        <v>194</v>
      </c>
    </row>
    <row r="275" spans="1:23" x14ac:dyDescent="0.25">
      <c r="A275">
        <v>2024</v>
      </c>
      <c r="B275" s="2">
        <v>45597</v>
      </c>
      <c r="C275" s="2">
        <v>45657</v>
      </c>
      <c r="D275" t="s">
        <v>62</v>
      </c>
      <c r="E275" s="13">
        <v>331003</v>
      </c>
      <c r="F275" s="8" t="s">
        <v>179</v>
      </c>
      <c r="G275" s="8" t="s">
        <v>180</v>
      </c>
      <c r="H275" s="8" t="s">
        <v>288</v>
      </c>
      <c r="I275" t="s">
        <v>65</v>
      </c>
      <c r="J275" t="s">
        <v>191</v>
      </c>
      <c r="K275" s="4" t="s">
        <v>227</v>
      </c>
      <c r="L275" s="2">
        <v>45600</v>
      </c>
      <c r="M275" s="2">
        <v>45625</v>
      </c>
      <c r="N275" t="s">
        <v>192</v>
      </c>
      <c r="O275" s="7">
        <v>9849.06</v>
      </c>
      <c r="P275" s="7">
        <v>9000</v>
      </c>
      <c r="Q275">
        <v>9849.06</v>
      </c>
      <c r="R275">
        <v>9000</v>
      </c>
      <c r="S275" t="s">
        <v>193</v>
      </c>
      <c r="T275" s="4" t="s">
        <v>228</v>
      </c>
      <c r="U275" t="s">
        <v>195</v>
      </c>
      <c r="V275" s="2">
        <v>45708</v>
      </c>
      <c r="W275" s="3" t="s">
        <v>194</v>
      </c>
    </row>
    <row r="276" spans="1:23" x14ac:dyDescent="0.25">
      <c r="A276">
        <v>2024</v>
      </c>
      <c r="B276" s="2">
        <v>45597</v>
      </c>
      <c r="C276" s="2">
        <v>45657</v>
      </c>
      <c r="D276" t="s">
        <v>62</v>
      </c>
      <c r="E276" s="13">
        <v>331003</v>
      </c>
      <c r="F276" s="8" t="s">
        <v>185</v>
      </c>
      <c r="G276" s="8" t="s">
        <v>155</v>
      </c>
      <c r="H276" s="8" t="s">
        <v>284</v>
      </c>
      <c r="I276" t="s">
        <v>65</v>
      </c>
      <c r="J276" t="s">
        <v>191</v>
      </c>
      <c r="K276" s="4" t="s">
        <v>227</v>
      </c>
      <c r="L276" s="2">
        <v>45600</v>
      </c>
      <c r="M276" s="2">
        <v>45625</v>
      </c>
      <c r="N276" t="s">
        <v>192</v>
      </c>
      <c r="O276" s="7">
        <v>10943.4</v>
      </c>
      <c r="P276" s="7">
        <v>10000</v>
      </c>
      <c r="Q276" s="7">
        <v>10943.4</v>
      </c>
      <c r="R276" s="7">
        <v>10000</v>
      </c>
      <c r="S276" t="s">
        <v>193</v>
      </c>
      <c r="T276" s="4" t="s">
        <v>228</v>
      </c>
      <c r="U276" t="s">
        <v>195</v>
      </c>
      <c r="V276" s="2">
        <v>45708</v>
      </c>
      <c r="W276" s="3" t="s">
        <v>194</v>
      </c>
    </row>
    <row r="277" spans="1:23" x14ac:dyDescent="0.25">
      <c r="A277">
        <v>2024</v>
      </c>
      <c r="B277" s="2">
        <v>45597</v>
      </c>
      <c r="C277" s="2">
        <v>45657</v>
      </c>
      <c r="D277" t="s">
        <v>62</v>
      </c>
      <c r="E277" s="13">
        <v>331003</v>
      </c>
      <c r="F277" s="8" t="s">
        <v>186</v>
      </c>
      <c r="G277" s="8" t="s">
        <v>187</v>
      </c>
      <c r="H277" s="8" t="s">
        <v>104</v>
      </c>
      <c r="I277" t="s">
        <v>65</v>
      </c>
      <c r="J277" t="s">
        <v>191</v>
      </c>
      <c r="K277" s="4" t="s">
        <v>227</v>
      </c>
      <c r="L277" s="2">
        <v>45600</v>
      </c>
      <c r="M277" s="2">
        <v>45625</v>
      </c>
      <c r="N277" t="s">
        <v>192</v>
      </c>
      <c r="O277" s="7">
        <v>12037.74</v>
      </c>
      <c r="P277" s="7">
        <v>11000</v>
      </c>
      <c r="Q277" s="7">
        <v>12037.74</v>
      </c>
      <c r="R277" s="7">
        <v>11000</v>
      </c>
      <c r="S277" t="s">
        <v>193</v>
      </c>
      <c r="T277" s="4" t="s">
        <v>228</v>
      </c>
      <c r="U277" t="s">
        <v>195</v>
      </c>
      <c r="V277" s="2">
        <v>45708</v>
      </c>
      <c r="W277" s="3" t="s">
        <v>194</v>
      </c>
    </row>
    <row r="278" spans="1:23" x14ac:dyDescent="0.25">
      <c r="A278">
        <v>2024</v>
      </c>
      <c r="B278" s="2">
        <v>45597</v>
      </c>
      <c r="C278" s="2">
        <v>45657</v>
      </c>
      <c r="D278" t="s">
        <v>62</v>
      </c>
      <c r="E278" s="13">
        <v>331003</v>
      </c>
      <c r="F278" s="8" t="s">
        <v>164</v>
      </c>
      <c r="G278" s="8" t="s">
        <v>188</v>
      </c>
      <c r="H278" s="8" t="s">
        <v>189</v>
      </c>
      <c r="I278" t="s">
        <v>64</v>
      </c>
      <c r="J278" t="s">
        <v>191</v>
      </c>
      <c r="K278" s="4" t="s">
        <v>227</v>
      </c>
      <c r="L278" s="2">
        <v>45600</v>
      </c>
      <c r="M278" s="2">
        <v>45625</v>
      </c>
      <c r="N278" t="s">
        <v>192</v>
      </c>
      <c r="O278" s="7">
        <v>13132.08</v>
      </c>
      <c r="P278" s="7">
        <v>12000</v>
      </c>
      <c r="Q278" s="7">
        <v>13132.08</v>
      </c>
      <c r="R278" s="7">
        <v>12000</v>
      </c>
      <c r="S278" t="s">
        <v>193</v>
      </c>
      <c r="T278" s="4" t="s">
        <v>228</v>
      </c>
      <c r="U278" t="s">
        <v>195</v>
      </c>
      <c r="V278" s="2">
        <v>45708</v>
      </c>
      <c r="W278" s="3" t="s">
        <v>194</v>
      </c>
    </row>
    <row r="279" spans="1:23" x14ac:dyDescent="0.25">
      <c r="A279">
        <v>2024</v>
      </c>
      <c r="B279" s="2">
        <v>45597</v>
      </c>
      <c r="C279" s="2">
        <v>45657</v>
      </c>
      <c r="D279" t="s">
        <v>62</v>
      </c>
      <c r="E279" s="13">
        <v>331003</v>
      </c>
      <c r="F279" s="8" t="s">
        <v>243</v>
      </c>
      <c r="G279" s="8" t="s">
        <v>268</v>
      </c>
      <c r="H279" s="8" t="s">
        <v>190</v>
      </c>
      <c r="I279" t="s">
        <v>64</v>
      </c>
      <c r="J279" t="s">
        <v>191</v>
      </c>
      <c r="K279" s="4" t="s">
        <v>227</v>
      </c>
      <c r="L279" s="2">
        <v>45600</v>
      </c>
      <c r="M279" s="2">
        <v>45625</v>
      </c>
      <c r="N279" t="s">
        <v>192</v>
      </c>
      <c r="O279" s="7">
        <v>12037.74</v>
      </c>
      <c r="P279" s="7">
        <v>11000</v>
      </c>
      <c r="Q279" s="7">
        <v>12037.74</v>
      </c>
      <c r="R279" s="7">
        <v>11000</v>
      </c>
      <c r="S279" t="s">
        <v>193</v>
      </c>
      <c r="T279" s="4" t="s">
        <v>228</v>
      </c>
      <c r="U279" t="s">
        <v>195</v>
      </c>
      <c r="V279" s="2">
        <v>45708</v>
      </c>
      <c r="W279" s="3" t="s">
        <v>194</v>
      </c>
    </row>
    <row r="280" spans="1:23" x14ac:dyDescent="0.25">
      <c r="A280">
        <v>2024</v>
      </c>
      <c r="B280" s="2">
        <v>45597</v>
      </c>
      <c r="C280" s="2">
        <v>45657</v>
      </c>
      <c r="D280" t="s">
        <v>62</v>
      </c>
      <c r="E280" s="13">
        <v>331003</v>
      </c>
      <c r="F280" s="8" t="s">
        <v>225</v>
      </c>
      <c r="G280" s="8" t="s">
        <v>232</v>
      </c>
      <c r="H280" s="8" t="s">
        <v>226</v>
      </c>
      <c r="I280" t="s">
        <v>65</v>
      </c>
      <c r="J280" t="s">
        <v>191</v>
      </c>
      <c r="K280" s="4" t="s">
        <v>227</v>
      </c>
      <c r="L280" s="2">
        <v>45600</v>
      </c>
      <c r="M280" s="2">
        <v>45625</v>
      </c>
      <c r="N280" t="s">
        <v>192</v>
      </c>
      <c r="O280" s="7">
        <v>5471.7</v>
      </c>
      <c r="P280" s="7">
        <v>5000</v>
      </c>
      <c r="Q280" s="7">
        <v>5471.7</v>
      </c>
      <c r="R280" s="7">
        <v>5000</v>
      </c>
      <c r="S280" t="s">
        <v>193</v>
      </c>
      <c r="T280" s="4" t="s">
        <v>228</v>
      </c>
      <c r="U280" t="s">
        <v>195</v>
      </c>
      <c r="V280" s="2">
        <v>45708</v>
      </c>
      <c r="W280" s="3" t="s">
        <v>194</v>
      </c>
    </row>
    <row r="281" spans="1:23" x14ac:dyDescent="0.25">
      <c r="A281">
        <v>2024</v>
      </c>
      <c r="B281" s="2">
        <v>45597</v>
      </c>
      <c r="C281" s="2">
        <v>45657</v>
      </c>
      <c r="D281" t="s">
        <v>62</v>
      </c>
      <c r="E281" s="13">
        <v>331003</v>
      </c>
      <c r="F281" s="8" t="s">
        <v>69</v>
      </c>
      <c r="G281" s="8" t="s">
        <v>70</v>
      </c>
      <c r="H281" s="8" t="s">
        <v>71</v>
      </c>
      <c r="I281" t="s">
        <v>65</v>
      </c>
      <c r="J281" t="s">
        <v>191</v>
      </c>
      <c r="K281" s="4" t="s">
        <v>227</v>
      </c>
      <c r="L281" s="2">
        <v>45600</v>
      </c>
      <c r="M281" s="2">
        <v>45625</v>
      </c>
      <c r="N281" t="s">
        <v>192</v>
      </c>
      <c r="O281" s="7">
        <v>14226.42</v>
      </c>
      <c r="P281" s="7">
        <v>13000</v>
      </c>
      <c r="Q281" s="7">
        <v>14226.42</v>
      </c>
      <c r="R281" s="7">
        <v>13000</v>
      </c>
      <c r="S281" t="s">
        <v>193</v>
      </c>
      <c r="T281" s="4" t="s">
        <v>228</v>
      </c>
      <c r="U281" t="s">
        <v>195</v>
      </c>
      <c r="V281" s="2">
        <v>45708</v>
      </c>
      <c r="W281" s="3" t="s">
        <v>194</v>
      </c>
    </row>
    <row r="282" spans="1:23" x14ac:dyDescent="0.25">
      <c r="A282">
        <v>2024</v>
      </c>
      <c r="B282" s="2">
        <v>45597</v>
      </c>
      <c r="C282" s="2">
        <v>45657</v>
      </c>
      <c r="D282" t="s">
        <v>62</v>
      </c>
      <c r="E282" s="13">
        <v>331003</v>
      </c>
      <c r="F282" s="8" t="s">
        <v>198</v>
      </c>
      <c r="G282" s="8" t="s">
        <v>267</v>
      </c>
      <c r="H282" s="8" t="s">
        <v>199</v>
      </c>
      <c r="I282" t="s">
        <v>65</v>
      </c>
      <c r="J282" t="s">
        <v>191</v>
      </c>
      <c r="K282" s="4" t="s">
        <v>227</v>
      </c>
      <c r="L282" s="2">
        <v>45600</v>
      </c>
      <c r="M282" s="2">
        <v>45625</v>
      </c>
      <c r="N282" t="s">
        <v>192</v>
      </c>
      <c r="O282" s="7">
        <v>13132.08</v>
      </c>
      <c r="P282" s="7">
        <v>12000</v>
      </c>
      <c r="Q282" s="7">
        <v>13132.08</v>
      </c>
      <c r="R282" s="7">
        <v>12000</v>
      </c>
      <c r="S282" t="s">
        <v>193</v>
      </c>
      <c r="T282" s="4" t="s">
        <v>228</v>
      </c>
      <c r="U282" t="s">
        <v>195</v>
      </c>
      <c r="V282" s="2">
        <v>45708</v>
      </c>
      <c r="W282" s="3" t="s">
        <v>194</v>
      </c>
    </row>
    <row r="283" spans="1:23" x14ac:dyDescent="0.25">
      <c r="A283">
        <v>2024</v>
      </c>
      <c r="B283" s="2">
        <v>45597</v>
      </c>
      <c r="C283" s="2">
        <v>45657</v>
      </c>
      <c r="D283" t="s">
        <v>62</v>
      </c>
      <c r="E283" s="13">
        <v>331003</v>
      </c>
      <c r="F283" s="8" t="s">
        <v>203</v>
      </c>
      <c r="G283" s="8" t="s">
        <v>106</v>
      </c>
      <c r="H283" s="8" t="s">
        <v>204</v>
      </c>
      <c r="I283" t="s">
        <v>64</v>
      </c>
      <c r="J283" t="s">
        <v>191</v>
      </c>
      <c r="K283" s="4" t="s">
        <v>227</v>
      </c>
      <c r="L283" s="2">
        <v>45600</v>
      </c>
      <c r="M283" s="2">
        <v>45625</v>
      </c>
      <c r="N283" t="s">
        <v>192</v>
      </c>
      <c r="O283">
        <v>13132.08</v>
      </c>
      <c r="P283">
        <v>12000</v>
      </c>
      <c r="Q283">
        <v>13132.08</v>
      </c>
      <c r="R283">
        <v>12000</v>
      </c>
      <c r="S283" t="s">
        <v>193</v>
      </c>
      <c r="T283" s="4" t="s">
        <v>228</v>
      </c>
      <c r="U283" t="s">
        <v>195</v>
      </c>
      <c r="V283" s="2">
        <v>45708</v>
      </c>
      <c r="W283" s="3" t="s">
        <v>194</v>
      </c>
    </row>
    <row r="284" spans="1:23" x14ac:dyDescent="0.25">
      <c r="A284">
        <v>2024</v>
      </c>
      <c r="B284" s="2">
        <v>45597</v>
      </c>
      <c r="C284" s="2">
        <v>45657</v>
      </c>
      <c r="D284" t="s">
        <v>62</v>
      </c>
      <c r="E284" s="13">
        <v>331003</v>
      </c>
      <c r="F284" s="8" t="s">
        <v>262</v>
      </c>
      <c r="G284" s="8" t="s">
        <v>123</v>
      </c>
      <c r="H284" s="8" t="s">
        <v>294</v>
      </c>
      <c r="I284" t="s">
        <v>65</v>
      </c>
      <c r="J284" t="s">
        <v>191</v>
      </c>
      <c r="K284" s="4" t="s">
        <v>227</v>
      </c>
      <c r="L284" s="2">
        <v>45600</v>
      </c>
      <c r="M284" s="2">
        <v>45625</v>
      </c>
      <c r="N284" t="s">
        <v>192</v>
      </c>
      <c r="O284" s="7">
        <v>13132.08</v>
      </c>
      <c r="P284" s="7">
        <v>12000</v>
      </c>
      <c r="Q284" s="7">
        <v>13132.08</v>
      </c>
      <c r="R284" s="7">
        <v>12000</v>
      </c>
      <c r="S284" t="s">
        <v>193</v>
      </c>
      <c r="T284" s="4" t="s">
        <v>228</v>
      </c>
      <c r="U284" t="s">
        <v>195</v>
      </c>
      <c r="V284" s="2">
        <v>45708</v>
      </c>
      <c r="W284" s="3" t="s">
        <v>194</v>
      </c>
    </row>
    <row r="285" spans="1:23" x14ac:dyDescent="0.25">
      <c r="A285">
        <v>2024</v>
      </c>
      <c r="B285" s="2">
        <v>45597</v>
      </c>
      <c r="C285" s="2">
        <v>45657</v>
      </c>
      <c r="D285" t="s">
        <v>62</v>
      </c>
      <c r="E285" s="13">
        <v>331003</v>
      </c>
      <c r="F285" s="8" t="s">
        <v>128</v>
      </c>
      <c r="G285" s="8" t="s">
        <v>129</v>
      </c>
      <c r="H285" s="8" t="s">
        <v>117</v>
      </c>
      <c r="I285" t="s">
        <v>64</v>
      </c>
      <c r="J285" t="s">
        <v>191</v>
      </c>
      <c r="K285" s="4" t="s">
        <v>227</v>
      </c>
      <c r="L285" s="2">
        <v>45600</v>
      </c>
      <c r="M285" s="2">
        <v>45625</v>
      </c>
      <c r="N285" t="s">
        <v>192</v>
      </c>
      <c r="O285" s="7">
        <v>14226.42</v>
      </c>
      <c r="P285" s="7">
        <v>13000</v>
      </c>
      <c r="Q285" s="7">
        <v>14226.42</v>
      </c>
      <c r="R285" s="7">
        <v>13000</v>
      </c>
      <c r="S285" t="s">
        <v>193</v>
      </c>
      <c r="T285" s="4" t="s">
        <v>228</v>
      </c>
      <c r="U285" t="s">
        <v>195</v>
      </c>
      <c r="V285" s="2">
        <v>45708</v>
      </c>
      <c r="W285" s="3" t="s">
        <v>194</v>
      </c>
    </row>
    <row r="286" spans="1:23" x14ac:dyDescent="0.25">
      <c r="A286">
        <v>2024</v>
      </c>
      <c r="B286" s="2">
        <v>45597</v>
      </c>
      <c r="C286" s="2">
        <v>45657</v>
      </c>
      <c r="D286" t="s">
        <v>62</v>
      </c>
      <c r="E286" s="13">
        <v>331003</v>
      </c>
      <c r="F286" s="8" t="s">
        <v>259</v>
      </c>
      <c r="G286" s="8" t="s">
        <v>135</v>
      </c>
      <c r="H286" s="8" t="s">
        <v>136</v>
      </c>
      <c r="I286" t="s">
        <v>64</v>
      </c>
      <c r="J286" t="s">
        <v>191</v>
      </c>
      <c r="K286" s="4" t="s">
        <v>227</v>
      </c>
      <c r="L286" s="2">
        <v>45600</v>
      </c>
      <c r="M286" s="2">
        <v>45625</v>
      </c>
      <c r="N286" t="s">
        <v>192</v>
      </c>
      <c r="O286" s="7">
        <v>13132.08</v>
      </c>
      <c r="P286" s="7">
        <v>12000</v>
      </c>
      <c r="Q286" s="7">
        <v>13132.08</v>
      </c>
      <c r="R286" s="7">
        <v>12000</v>
      </c>
      <c r="S286" t="s">
        <v>193</v>
      </c>
      <c r="T286" s="4" t="s">
        <v>228</v>
      </c>
      <c r="U286" t="s">
        <v>195</v>
      </c>
      <c r="V286" s="2">
        <v>45708</v>
      </c>
      <c r="W286" s="3" t="s">
        <v>194</v>
      </c>
    </row>
    <row r="287" spans="1:23" x14ac:dyDescent="0.25">
      <c r="A287">
        <v>2024</v>
      </c>
      <c r="B287" s="2">
        <v>45597</v>
      </c>
      <c r="C287" s="2">
        <v>45657</v>
      </c>
      <c r="D287" t="s">
        <v>62</v>
      </c>
      <c r="E287" s="13">
        <v>331003</v>
      </c>
      <c r="F287" s="8" t="s">
        <v>138</v>
      </c>
      <c r="G287" s="8" t="s">
        <v>139</v>
      </c>
      <c r="H287" s="8" t="s">
        <v>272</v>
      </c>
      <c r="I287" t="s">
        <v>64</v>
      </c>
      <c r="J287" t="s">
        <v>191</v>
      </c>
      <c r="K287" s="4" t="s">
        <v>227</v>
      </c>
      <c r="L287" s="2">
        <v>45600</v>
      </c>
      <c r="M287" s="2">
        <v>45625</v>
      </c>
      <c r="N287" t="s">
        <v>192</v>
      </c>
      <c r="O287" s="7">
        <v>13132.08</v>
      </c>
      <c r="P287" s="7">
        <v>12000</v>
      </c>
      <c r="Q287" s="7">
        <v>13132.08</v>
      </c>
      <c r="R287" s="7">
        <v>12000</v>
      </c>
      <c r="S287" t="s">
        <v>193</v>
      </c>
      <c r="T287" s="4" t="s">
        <v>228</v>
      </c>
      <c r="U287" t="s">
        <v>195</v>
      </c>
      <c r="V287" s="2">
        <v>45708</v>
      </c>
      <c r="W287" s="3" t="s">
        <v>194</v>
      </c>
    </row>
    <row r="288" spans="1:23" x14ac:dyDescent="0.25">
      <c r="A288">
        <v>2024</v>
      </c>
      <c r="B288" s="2">
        <v>45597</v>
      </c>
      <c r="C288" s="2">
        <v>45657</v>
      </c>
      <c r="D288" t="s">
        <v>62</v>
      </c>
      <c r="E288" s="13">
        <v>331003</v>
      </c>
      <c r="F288" s="8" t="s">
        <v>261</v>
      </c>
      <c r="G288" s="8" t="s">
        <v>137</v>
      </c>
      <c r="H288" s="8" t="s">
        <v>68</v>
      </c>
      <c r="I288" t="s">
        <v>65</v>
      </c>
      <c r="J288" t="s">
        <v>191</v>
      </c>
      <c r="K288" s="4" t="s">
        <v>227</v>
      </c>
      <c r="L288" s="2">
        <v>45600</v>
      </c>
      <c r="M288" s="2">
        <v>45625</v>
      </c>
      <c r="N288" t="s">
        <v>192</v>
      </c>
      <c r="O288">
        <v>13132.08</v>
      </c>
      <c r="P288">
        <v>12000</v>
      </c>
      <c r="Q288">
        <v>13132.08</v>
      </c>
      <c r="R288">
        <v>12000</v>
      </c>
      <c r="S288" t="s">
        <v>193</v>
      </c>
      <c r="T288" s="4" t="s">
        <v>228</v>
      </c>
      <c r="U288" t="s">
        <v>195</v>
      </c>
      <c r="V288" s="2">
        <v>45708</v>
      </c>
      <c r="W288" s="3" t="s">
        <v>194</v>
      </c>
    </row>
    <row r="289" spans="1:23" x14ac:dyDescent="0.25">
      <c r="A289">
        <v>2024</v>
      </c>
      <c r="B289" s="2">
        <v>45597</v>
      </c>
      <c r="C289" s="2">
        <v>45657</v>
      </c>
      <c r="D289" t="s">
        <v>62</v>
      </c>
      <c r="E289" s="13">
        <v>331003</v>
      </c>
      <c r="F289" s="8" t="s">
        <v>260</v>
      </c>
      <c r="G289" s="8" t="s">
        <v>117</v>
      </c>
      <c r="H289" s="8" t="s">
        <v>232</v>
      </c>
      <c r="I289" t="s">
        <v>64</v>
      </c>
      <c r="J289" t="s">
        <v>191</v>
      </c>
      <c r="K289" s="4" t="s">
        <v>227</v>
      </c>
      <c r="L289" s="2">
        <v>45600</v>
      </c>
      <c r="M289" s="2">
        <v>45625</v>
      </c>
      <c r="N289" t="s">
        <v>192</v>
      </c>
      <c r="O289">
        <v>13132.08</v>
      </c>
      <c r="P289">
        <v>12000</v>
      </c>
      <c r="Q289">
        <v>13132.08</v>
      </c>
      <c r="R289">
        <v>12000</v>
      </c>
      <c r="S289" t="s">
        <v>193</v>
      </c>
      <c r="T289" s="4" t="s">
        <v>228</v>
      </c>
      <c r="U289" t="s">
        <v>195</v>
      </c>
      <c r="V289" s="2">
        <v>45708</v>
      </c>
      <c r="W289" s="3" t="s">
        <v>194</v>
      </c>
    </row>
    <row r="290" spans="1:23" x14ac:dyDescent="0.25">
      <c r="A290">
        <v>2024</v>
      </c>
      <c r="B290" s="2">
        <v>45597</v>
      </c>
      <c r="C290" s="2">
        <v>45657</v>
      </c>
      <c r="D290" t="s">
        <v>62</v>
      </c>
      <c r="E290" s="13">
        <v>331003</v>
      </c>
      <c r="F290" s="8" t="s">
        <v>170</v>
      </c>
      <c r="G290" s="8" t="s">
        <v>171</v>
      </c>
      <c r="H290" s="8" t="s">
        <v>172</v>
      </c>
      <c r="I290" t="s">
        <v>65</v>
      </c>
      <c r="J290" t="s">
        <v>191</v>
      </c>
      <c r="K290" s="4" t="s">
        <v>227</v>
      </c>
      <c r="L290" s="2">
        <v>45600</v>
      </c>
      <c r="M290" s="2">
        <v>45625</v>
      </c>
      <c r="N290" t="s">
        <v>192</v>
      </c>
      <c r="O290" s="7">
        <v>14226.42</v>
      </c>
      <c r="P290" s="7">
        <v>13000</v>
      </c>
      <c r="Q290" s="7">
        <v>14226.42</v>
      </c>
      <c r="R290" s="7">
        <v>13000</v>
      </c>
      <c r="S290" t="s">
        <v>193</v>
      </c>
      <c r="T290" s="4" t="s">
        <v>228</v>
      </c>
      <c r="U290" t="s">
        <v>195</v>
      </c>
      <c r="V290" s="2">
        <v>45708</v>
      </c>
      <c r="W290" s="3" t="s">
        <v>194</v>
      </c>
    </row>
    <row r="291" spans="1:23" x14ac:dyDescent="0.25">
      <c r="A291">
        <v>2024</v>
      </c>
      <c r="B291" s="2">
        <v>45597</v>
      </c>
      <c r="C291" s="2">
        <v>45657</v>
      </c>
      <c r="D291" t="s">
        <v>62</v>
      </c>
      <c r="E291" s="13">
        <v>331003</v>
      </c>
      <c r="F291" s="8" t="s">
        <v>181</v>
      </c>
      <c r="G291" s="8" t="s">
        <v>182</v>
      </c>
      <c r="H291" s="8" t="s">
        <v>183</v>
      </c>
      <c r="I291" t="s">
        <v>64</v>
      </c>
      <c r="J291" t="s">
        <v>191</v>
      </c>
      <c r="K291" s="4" t="s">
        <v>227</v>
      </c>
      <c r="L291" s="2">
        <v>45600</v>
      </c>
      <c r="M291" s="2">
        <v>45625</v>
      </c>
      <c r="N291" t="s">
        <v>192</v>
      </c>
      <c r="O291" s="7">
        <v>13132.08</v>
      </c>
      <c r="P291" s="7">
        <v>12000</v>
      </c>
      <c r="Q291" s="7">
        <v>13132.08</v>
      </c>
      <c r="R291" s="7">
        <v>12000</v>
      </c>
      <c r="S291" t="s">
        <v>193</v>
      </c>
      <c r="T291" s="4" t="s">
        <v>228</v>
      </c>
      <c r="U291" t="s">
        <v>195</v>
      </c>
      <c r="V291" s="2">
        <v>45708</v>
      </c>
      <c r="W291" s="3" t="s">
        <v>194</v>
      </c>
    </row>
    <row r="292" spans="1:23" x14ac:dyDescent="0.25">
      <c r="A292">
        <v>2024</v>
      </c>
      <c r="B292" s="2">
        <v>45597</v>
      </c>
      <c r="C292" s="2">
        <v>45657</v>
      </c>
      <c r="D292" t="s">
        <v>62</v>
      </c>
      <c r="E292" s="13">
        <v>331003</v>
      </c>
      <c r="F292" s="8" t="s">
        <v>205</v>
      </c>
      <c r="G292" s="8" t="s">
        <v>214</v>
      </c>
      <c r="H292" s="8" t="s">
        <v>116</v>
      </c>
      <c r="I292" t="s">
        <v>64</v>
      </c>
      <c r="J292" t="s">
        <v>191</v>
      </c>
      <c r="K292" s="4" t="s">
        <v>227</v>
      </c>
      <c r="L292" s="2">
        <v>45600</v>
      </c>
      <c r="M292" s="2">
        <v>45625</v>
      </c>
      <c r="N292" t="s">
        <v>192</v>
      </c>
      <c r="O292">
        <v>13132.08</v>
      </c>
      <c r="P292">
        <v>12000</v>
      </c>
      <c r="Q292">
        <v>13132.08</v>
      </c>
      <c r="R292">
        <v>12000</v>
      </c>
      <c r="S292" t="s">
        <v>193</v>
      </c>
      <c r="T292" s="4" t="s">
        <v>228</v>
      </c>
      <c r="U292" t="s">
        <v>195</v>
      </c>
      <c r="V292" s="2">
        <v>45708</v>
      </c>
      <c r="W292" s="3" t="s">
        <v>194</v>
      </c>
    </row>
    <row r="293" spans="1:23" x14ac:dyDescent="0.25">
      <c r="A293">
        <v>2024</v>
      </c>
      <c r="B293" s="2">
        <v>45597</v>
      </c>
      <c r="C293" s="2">
        <v>45657</v>
      </c>
      <c r="D293" t="s">
        <v>62</v>
      </c>
      <c r="E293" s="13">
        <v>331003</v>
      </c>
      <c r="F293" s="8" t="s">
        <v>93</v>
      </c>
      <c r="G293" s="8" t="s">
        <v>297</v>
      </c>
      <c r="H293" s="8" t="s">
        <v>232</v>
      </c>
      <c r="I293" t="s">
        <v>65</v>
      </c>
      <c r="J293" t="s">
        <v>191</v>
      </c>
      <c r="K293" s="4" t="s">
        <v>227</v>
      </c>
      <c r="L293" s="2">
        <v>45600</v>
      </c>
      <c r="M293" s="2">
        <v>45625</v>
      </c>
      <c r="N293" t="s">
        <v>192</v>
      </c>
      <c r="O293">
        <v>13132.08</v>
      </c>
      <c r="P293">
        <v>12000</v>
      </c>
      <c r="Q293">
        <v>13132.08</v>
      </c>
      <c r="R293">
        <v>12000</v>
      </c>
      <c r="S293" t="s">
        <v>193</v>
      </c>
      <c r="T293" s="4" t="s">
        <v>228</v>
      </c>
      <c r="U293" t="s">
        <v>195</v>
      </c>
      <c r="V293" s="2">
        <v>45708</v>
      </c>
      <c r="W293" s="3" t="s">
        <v>194</v>
      </c>
    </row>
    <row r="294" spans="1:23" x14ac:dyDescent="0.25">
      <c r="A294">
        <v>2024</v>
      </c>
      <c r="B294" s="2">
        <v>45597</v>
      </c>
      <c r="C294" s="2">
        <v>45657</v>
      </c>
      <c r="D294" t="s">
        <v>62</v>
      </c>
      <c r="E294" s="13">
        <v>331003</v>
      </c>
      <c r="F294" s="8" t="s">
        <v>265</v>
      </c>
      <c r="G294" s="8" t="s">
        <v>279</v>
      </c>
      <c r="H294" s="8" t="s">
        <v>155</v>
      </c>
      <c r="I294" t="s">
        <v>65</v>
      </c>
      <c r="J294" t="s">
        <v>191</v>
      </c>
      <c r="K294" s="4" t="s">
        <v>227</v>
      </c>
      <c r="L294" s="2">
        <v>45600</v>
      </c>
      <c r="M294" s="2">
        <v>45625</v>
      </c>
      <c r="N294" t="s">
        <v>192</v>
      </c>
      <c r="O294" s="7">
        <v>5471.7</v>
      </c>
      <c r="P294" s="7">
        <v>5000</v>
      </c>
      <c r="Q294" s="7">
        <v>5471.7</v>
      </c>
      <c r="R294" s="7">
        <v>5000</v>
      </c>
      <c r="S294" t="s">
        <v>193</v>
      </c>
      <c r="T294" s="4" t="s">
        <v>228</v>
      </c>
      <c r="U294" t="s">
        <v>195</v>
      </c>
      <c r="V294" s="2">
        <v>45708</v>
      </c>
      <c r="W294" s="3" t="s">
        <v>194</v>
      </c>
    </row>
    <row r="295" spans="1:23" x14ac:dyDescent="0.25">
      <c r="A295">
        <v>2024</v>
      </c>
      <c r="B295" s="2">
        <v>45597</v>
      </c>
      <c r="C295" s="2">
        <v>45657</v>
      </c>
      <c r="D295" t="s">
        <v>62</v>
      </c>
      <c r="E295" s="13">
        <v>331003</v>
      </c>
      <c r="F295" s="8" t="s">
        <v>99</v>
      </c>
      <c r="G295" s="8" t="s">
        <v>94</v>
      </c>
      <c r="H295" s="8" t="s">
        <v>214</v>
      </c>
      <c r="I295" t="s">
        <v>64</v>
      </c>
      <c r="J295" t="s">
        <v>191</v>
      </c>
      <c r="K295" s="4" t="s">
        <v>227</v>
      </c>
      <c r="L295" s="2">
        <v>45600</v>
      </c>
      <c r="M295" s="2">
        <v>45625</v>
      </c>
      <c r="N295" t="s">
        <v>192</v>
      </c>
      <c r="O295">
        <v>13132.08</v>
      </c>
      <c r="P295">
        <v>12000</v>
      </c>
      <c r="Q295">
        <v>13132.08</v>
      </c>
      <c r="R295">
        <v>12000</v>
      </c>
      <c r="S295" t="s">
        <v>193</v>
      </c>
      <c r="T295" s="4" t="s">
        <v>228</v>
      </c>
      <c r="U295" t="s">
        <v>195</v>
      </c>
      <c r="V295" s="2">
        <v>45708</v>
      </c>
      <c r="W295" s="3" t="s">
        <v>194</v>
      </c>
    </row>
    <row r="296" spans="1:23" x14ac:dyDescent="0.25">
      <c r="A296">
        <v>2024</v>
      </c>
      <c r="B296" s="2">
        <v>45597</v>
      </c>
      <c r="C296" s="2">
        <v>45657</v>
      </c>
      <c r="D296" t="s">
        <v>62</v>
      </c>
      <c r="E296" s="13">
        <v>331003</v>
      </c>
      <c r="F296" s="8" t="s">
        <v>218</v>
      </c>
      <c r="G296" s="8" t="s">
        <v>233</v>
      </c>
      <c r="H296" s="8" t="s">
        <v>108</v>
      </c>
      <c r="I296" t="s">
        <v>64</v>
      </c>
      <c r="J296" t="s">
        <v>191</v>
      </c>
      <c r="K296" s="4" t="s">
        <v>227</v>
      </c>
      <c r="L296" s="2">
        <v>45600</v>
      </c>
      <c r="M296" s="2">
        <v>45625</v>
      </c>
      <c r="N296" t="s">
        <v>192</v>
      </c>
      <c r="O296" s="7">
        <v>13132.08</v>
      </c>
      <c r="P296" s="7">
        <v>12000</v>
      </c>
      <c r="Q296" s="7">
        <v>13132.08</v>
      </c>
      <c r="R296" s="7">
        <v>12000</v>
      </c>
      <c r="S296" t="s">
        <v>193</v>
      </c>
      <c r="T296" s="4" t="s">
        <v>228</v>
      </c>
      <c r="U296" t="s">
        <v>195</v>
      </c>
      <c r="V296" s="2">
        <v>45708</v>
      </c>
      <c r="W296" s="3" t="s">
        <v>194</v>
      </c>
    </row>
    <row r="297" spans="1:23" x14ac:dyDescent="0.25">
      <c r="A297">
        <v>2024</v>
      </c>
      <c r="B297" s="2">
        <v>45597</v>
      </c>
      <c r="C297" s="2">
        <v>45657</v>
      </c>
      <c r="D297" t="s">
        <v>62</v>
      </c>
      <c r="E297" s="13">
        <v>331003</v>
      </c>
      <c r="F297" s="8" t="s">
        <v>109</v>
      </c>
      <c r="G297" s="8" t="s">
        <v>110</v>
      </c>
      <c r="H297" s="8" t="s">
        <v>111</v>
      </c>
      <c r="I297" t="s">
        <v>65</v>
      </c>
      <c r="J297" t="s">
        <v>191</v>
      </c>
      <c r="K297" s="4" t="s">
        <v>227</v>
      </c>
      <c r="L297" s="2">
        <v>45600</v>
      </c>
      <c r="M297" s="2">
        <v>45625</v>
      </c>
      <c r="N297" t="s">
        <v>192</v>
      </c>
      <c r="O297">
        <v>13132.08</v>
      </c>
      <c r="P297">
        <v>12000</v>
      </c>
      <c r="Q297">
        <v>13132.08</v>
      </c>
      <c r="R297">
        <v>12000</v>
      </c>
      <c r="S297" t="s">
        <v>193</v>
      </c>
      <c r="T297" s="4" t="s">
        <v>228</v>
      </c>
      <c r="U297" t="s">
        <v>195</v>
      </c>
      <c r="V297" s="2">
        <v>45708</v>
      </c>
      <c r="W297" s="3" t="s">
        <v>194</v>
      </c>
    </row>
    <row r="298" spans="1:23" x14ac:dyDescent="0.25">
      <c r="A298">
        <v>2024</v>
      </c>
      <c r="B298" s="2">
        <v>45597</v>
      </c>
      <c r="C298" s="2">
        <v>45657</v>
      </c>
      <c r="D298" t="s">
        <v>62</v>
      </c>
      <c r="E298" s="13">
        <v>331003</v>
      </c>
      <c r="F298" s="8" t="s">
        <v>263</v>
      </c>
      <c r="G298" s="8" t="s">
        <v>232</v>
      </c>
      <c r="H298" s="8" t="s">
        <v>295</v>
      </c>
      <c r="I298" t="s">
        <v>65</v>
      </c>
      <c r="J298" t="s">
        <v>191</v>
      </c>
      <c r="K298" s="4" t="s">
        <v>227</v>
      </c>
      <c r="L298" s="2">
        <v>45600</v>
      </c>
      <c r="M298" s="2">
        <v>45625</v>
      </c>
      <c r="N298" t="s">
        <v>192</v>
      </c>
      <c r="O298" s="7">
        <v>16415.09</v>
      </c>
      <c r="P298" s="7">
        <v>15000</v>
      </c>
      <c r="Q298" s="7">
        <v>16415.09</v>
      </c>
      <c r="R298" s="7">
        <v>15000</v>
      </c>
      <c r="S298" t="s">
        <v>193</v>
      </c>
      <c r="T298" s="4" t="s">
        <v>228</v>
      </c>
      <c r="U298" t="s">
        <v>195</v>
      </c>
      <c r="V298" s="2">
        <v>45708</v>
      </c>
      <c r="W298" s="3" t="s">
        <v>194</v>
      </c>
    </row>
    <row r="299" spans="1:23" x14ac:dyDescent="0.25">
      <c r="A299">
        <v>2024</v>
      </c>
      <c r="B299" s="2">
        <v>45597</v>
      </c>
      <c r="C299" s="2">
        <v>45657</v>
      </c>
      <c r="D299" t="s">
        <v>62</v>
      </c>
      <c r="E299" s="13">
        <v>331003</v>
      </c>
      <c r="F299" s="8" t="s">
        <v>120</v>
      </c>
      <c r="G299" s="8" t="s">
        <v>121</v>
      </c>
      <c r="H299" s="8" t="s">
        <v>122</v>
      </c>
      <c r="I299" t="s">
        <v>65</v>
      </c>
      <c r="J299" t="s">
        <v>191</v>
      </c>
      <c r="K299" s="4" t="s">
        <v>227</v>
      </c>
      <c r="L299" s="2">
        <v>45600</v>
      </c>
      <c r="M299" s="2">
        <v>45625</v>
      </c>
      <c r="N299" t="s">
        <v>192</v>
      </c>
      <c r="O299">
        <v>13132.08</v>
      </c>
      <c r="P299">
        <v>12000</v>
      </c>
      <c r="Q299">
        <v>13132.08</v>
      </c>
      <c r="R299">
        <v>12000</v>
      </c>
      <c r="S299" t="s">
        <v>193</v>
      </c>
      <c r="T299" s="4" t="s">
        <v>228</v>
      </c>
      <c r="U299" t="s">
        <v>195</v>
      </c>
      <c r="V299" s="2">
        <v>45708</v>
      </c>
      <c r="W299" s="3" t="s">
        <v>194</v>
      </c>
    </row>
    <row r="300" spans="1:23" x14ac:dyDescent="0.25">
      <c r="A300">
        <v>2024</v>
      </c>
      <c r="B300" s="2">
        <v>45597</v>
      </c>
      <c r="C300" s="2">
        <v>45657</v>
      </c>
      <c r="D300" t="s">
        <v>62</v>
      </c>
      <c r="E300" s="13">
        <v>331003</v>
      </c>
      <c r="F300" s="8" t="s">
        <v>126</v>
      </c>
      <c r="G300" s="8" t="s">
        <v>127</v>
      </c>
      <c r="H300" s="8" t="s">
        <v>238</v>
      </c>
      <c r="I300" t="s">
        <v>65</v>
      </c>
      <c r="J300" t="s">
        <v>191</v>
      </c>
      <c r="K300" s="4" t="s">
        <v>227</v>
      </c>
      <c r="L300" s="2">
        <v>45600</v>
      </c>
      <c r="M300" s="2">
        <v>45625</v>
      </c>
      <c r="N300" t="s">
        <v>192</v>
      </c>
      <c r="O300" s="7">
        <v>16415.09</v>
      </c>
      <c r="P300" s="7">
        <v>15000</v>
      </c>
      <c r="Q300" s="7">
        <v>16415.09</v>
      </c>
      <c r="R300" s="7">
        <v>15000</v>
      </c>
      <c r="S300" t="s">
        <v>193</v>
      </c>
      <c r="T300" s="4" t="s">
        <v>228</v>
      </c>
      <c r="U300" t="s">
        <v>195</v>
      </c>
      <c r="V300" s="2">
        <v>45708</v>
      </c>
      <c r="W300" s="3" t="s">
        <v>194</v>
      </c>
    </row>
    <row r="301" spans="1:23" x14ac:dyDescent="0.25">
      <c r="A301">
        <v>2024</v>
      </c>
      <c r="B301" s="2">
        <v>45597</v>
      </c>
      <c r="C301" s="2">
        <v>45657</v>
      </c>
      <c r="D301" t="s">
        <v>62</v>
      </c>
      <c r="E301" s="13">
        <v>331003</v>
      </c>
      <c r="F301" s="8" t="s">
        <v>264</v>
      </c>
      <c r="G301" s="8" t="s">
        <v>278</v>
      </c>
      <c r="H301" s="8" t="s">
        <v>232</v>
      </c>
      <c r="I301" t="s">
        <v>64</v>
      </c>
      <c r="J301" t="s">
        <v>191</v>
      </c>
      <c r="K301" s="4" t="s">
        <v>227</v>
      </c>
      <c r="L301" s="2">
        <v>45600</v>
      </c>
      <c r="M301" s="2">
        <v>45625</v>
      </c>
      <c r="N301" t="s">
        <v>192</v>
      </c>
      <c r="O301">
        <v>13132.08</v>
      </c>
      <c r="P301">
        <v>12000</v>
      </c>
      <c r="Q301">
        <v>13132.08</v>
      </c>
      <c r="R301">
        <v>12000</v>
      </c>
      <c r="S301" t="s">
        <v>193</v>
      </c>
      <c r="T301" s="4" t="s">
        <v>228</v>
      </c>
      <c r="U301" t="s">
        <v>195</v>
      </c>
      <c r="V301" s="2">
        <v>45708</v>
      </c>
      <c r="W301" s="3" t="s">
        <v>194</v>
      </c>
    </row>
    <row r="302" spans="1:23" x14ac:dyDescent="0.25">
      <c r="A302">
        <v>2024</v>
      </c>
      <c r="B302" s="2">
        <v>45597</v>
      </c>
      <c r="C302" s="2">
        <v>45657</v>
      </c>
      <c r="D302" t="s">
        <v>62</v>
      </c>
      <c r="E302" s="13">
        <v>331003</v>
      </c>
      <c r="F302" s="8" t="s">
        <v>148</v>
      </c>
      <c r="G302" s="8" t="s">
        <v>214</v>
      </c>
      <c r="H302" s="8" t="s">
        <v>268</v>
      </c>
      <c r="I302" t="s">
        <v>65</v>
      </c>
      <c r="J302" t="s">
        <v>191</v>
      </c>
      <c r="K302" s="4" t="s">
        <v>227</v>
      </c>
      <c r="L302" s="2">
        <v>45600</v>
      </c>
      <c r="M302" s="2">
        <v>45625</v>
      </c>
      <c r="N302" t="s">
        <v>192</v>
      </c>
      <c r="O302">
        <v>13132.08</v>
      </c>
      <c r="P302">
        <v>12000</v>
      </c>
      <c r="Q302">
        <v>13132.08</v>
      </c>
      <c r="R302">
        <v>12000</v>
      </c>
      <c r="S302" t="s">
        <v>193</v>
      </c>
      <c r="T302" s="4" t="s">
        <v>228</v>
      </c>
      <c r="U302" t="s">
        <v>195</v>
      </c>
      <c r="V302" s="2">
        <v>45708</v>
      </c>
      <c r="W302" s="3" t="s">
        <v>194</v>
      </c>
    </row>
    <row r="303" spans="1:23" x14ac:dyDescent="0.25">
      <c r="A303">
        <v>2024</v>
      </c>
      <c r="B303" s="2">
        <v>45597</v>
      </c>
      <c r="C303" s="2">
        <v>45657</v>
      </c>
      <c r="D303" t="s">
        <v>62</v>
      </c>
      <c r="E303" s="13">
        <v>331003</v>
      </c>
      <c r="F303" s="8" t="s">
        <v>149</v>
      </c>
      <c r="G303" s="8" t="s">
        <v>151</v>
      </c>
      <c r="H303" s="8" t="s">
        <v>292</v>
      </c>
      <c r="I303" t="s">
        <v>65</v>
      </c>
      <c r="J303" t="s">
        <v>191</v>
      </c>
      <c r="K303" s="4" t="s">
        <v>227</v>
      </c>
      <c r="L303" s="2">
        <v>45600</v>
      </c>
      <c r="M303" s="2">
        <v>45625</v>
      </c>
      <c r="N303" t="s">
        <v>192</v>
      </c>
      <c r="O303">
        <v>13132.08</v>
      </c>
      <c r="P303">
        <v>12000</v>
      </c>
      <c r="Q303">
        <v>13132.08</v>
      </c>
      <c r="R303">
        <v>12000</v>
      </c>
      <c r="S303" t="s">
        <v>193</v>
      </c>
      <c r="T303" s="4" t="s">
        <v>228</v>
      </c>
      <c r="U303" t="s">
        <v>195</v>
      </c>
      <c r="V303" s="2">
        <v>45708</v>
      </c>
      <c r="W303" s="3" t="s">
        <v>194</v>
      </c>
    </row>
    <row r="304" spans="1:23" x14ac:dyDescent="0.25">
      <c r="A304">
        <v>2024</v>
      </c>
      <c r="B304" s="2">
        <v>45597</v>
      </c>
      <c r="C304" s="2">
        <v>45657</v>
      </c>
      <c r="D304" t="s">
        <v>62</v>
      </c>
      <c r="E304" s="13">
        <v>331003</v>
      </c>
      <c r="F304" s="8" t="s">
        <v>256</v>
      </c>
      <c r="G304" s="8" t="s">
        <v>275</v>
      </c>
      <c r="H304" s="8" t="s">
        <v>268</v>
      </c>
      <c r="I304" t="s">
        <v>65</v>
      </c>
      <c r="J304" t="s">
        <v>191</v>
      </c>
      <c r="K304" s="4" t="s">
        <v>227</v>
      </c>
      <c r="L304" s="2">
        <v>45600</v>
      </c>
      <c r="M304" s="2">
        <v>45625</v>
      </c>
      <c r="N304" t="s">
        <v>192</v>
      </c>
      <c r="O304">
        <v>13132.08</v>
      </c>
      <c r="P304">
        <v>12000</v>
      </c>
      <c r="Q304">
        <v>13132.08</v>
      </c>
      <c r="R304">
        <v>12000</v>
      </c>
      <c r="S304" t="s">
        <v>193</v>
      </c>
      <c r="T304" s="4" t="s">
        <v>228</v>
      </c>
      <c r="U304" t="s">
        <v>195</v>
      </c>
      <c r="V304" s="2">
        <v>45708</v>
      </c>
      <c r="W304" s="3" t="s">
        <v>194</v>
      </c>
    </row>
    <row r="305" spans="1:23" x14ac:dyDescent="0.25">
      <c r="A305">
        <v>2024</v>
      </c>
      <c r="B305" s="2">
        <v>45597</v>
      </c>
      <c r="C305" s="2">
        <v>45657</v>
      </c>
      <c r="D305" t="s">
        <v>62</v>
      </c>
      <c r="E305" s="13">
        <v>331003</v>
      </c>
      <c r="F305" s="8" t="s">
        <v>162</v>
      </c>
      <c r="G305" s="8" t="s">
        <v>163</v>
      </c>
      <c r="H305" s="8" t="s">
        <v>132</v>
      </c>
      <c r="I305" t="s">
        <v>65</v>
      </c>
      <c r="J305" t="s">
        <v>191</v>
      </c>
      <c r="K305" s="4" t="s">
        <v>227</v>
      </c>
      <c r="L305" s="2">
        <v>45600</v>
      </c>
      <c r="M305" s="2">
        <v>45625</v>
      </c>
      <c r="N305" t="s">
        <v>192</v>
      </c>
      <c r="O305">
        <v>13132.08</v>
      </c>
      <c r="P305">
        <v>12000</v>
      </c>
      <c r="Q305">
        <v>13132.08</v>
      </c>
      <c r="R305">
        <v>12000</v>
      </c>
      <c r="S305" t="s">
        <v>193</v>
      </c>
      <c r="T305" s="4" t="s">
        <v>228</v>
      </c>
      <c r="U305" t="s">
        <v>195</v>
      </c>
      <c r="V305" s="2">
        <v>45708</v>
      </c>
      <c r="W305" s="3" t="s">
        <v>194</v>
      </c>
    </row>
    <row r="306" spans="1:23" x14ac:dyDescent="0.25">
      <c r="A306">
        <v>2024</v>
      </c>
      <c r="B306" s="2">
        <v>45597</v>
      </c>
      <c r="C306" s="2">
        <v>45657</v>
      </c>
      <c r="D306" t="s">
        <v>62</v>
      </c>
      <c r="E306" s="13">
        <v>331003</v>
      </c>
      <c r="F306" s="8" t="s">
        <v>173</v>
      </c>
      <c r="G306" s="8" t="s">
        <v>174</v>
      </c>
      <c r="H306" s="8" t="s">
        <v>267</v>
      </c>
      <c r="I306" t="s">
        <v>65</v>
      </c>
      <c r="J306" t="s">
        <v>191</v>
      </c>
      <c r="K306" s="4" t="s">
        <v>227</v>
      </c>
      <c r="L306" s="2">
        <v>45600</v>
      </c>
      <c r="M306" s="2">
        <v>45625</v>
      </c>
      <c r="N306" t="s">
        <v>192</v>
      </c>
      <c r="O306">
        <v>13132.08</v>
      </c>
      <c r="P306">
        <v>12000</v>
      </c>
      <c r="Q306">
        <v>13132.08</v>
      </c>
      <c r="R306">
        <v>12000</v>
      </c>
      <c r="S306" t="s">
        <v>193</v>
      </c>
      <c r="T306" s="4" t="s">
        <v>228</v>
      </c>
      <c r="U306" t="s">
        <v>195</v>
      </c>
      <c r="V306" s="2">
        <v>45708</v>
      </c>
      <c r="W306" s="3" t="s">
        <v>194</v>
      </c>
    </row>
    <row r="307" spans="1:23" x14ac:dyDescent="0.25">
      <c r="A307">
        <v>2024</v>
      </c>
      <c r="B307" s="2">
        <v>45597</v>
      </c>
      <c r="C307" s="2">
        <v>45657</v>
      </c>
      <c r="D307" t="s">
        <v>62</v>
      </c>
      <c r="E307" s="13">
        <v>331003</v>
      </c>
      <c r="F307" s="8" t="s">
        <v>176</v>
      </c>
      <c r="G307" s="8" t="s">
        <v>169</v>
      </c>
      <c r="H307" s="8" t="s">
        <v>86</v>
      </c>
      <c r="I307" t="s">
        <v>64</v>
      </c>
      <c r="J307" t="s">
        <v>191</v>
      </c>
      <c r="K307" s="4" t="s">
        <v>227</v>
      </c>
      <c r="L307" s="2">
        <v>45600</v>
      </c>
      <c r="M307" s="2">
        <v>45625</v>
      </c>
      <c r="N307" t="s">
        <v>192</v>
      </c>
      <c r="O307" s="7">
        <v>13132.08</v>
      </c>
      <c r="P307" s="7">
        <v>12000</v>
      </c>
      <c r="Q307" s="7">
        <v>13132.08</v>
      </c>
      <c r="R307" s="7">
        <v>12000</v>
      </c>
      <c r="S307" t="s">
        <v>193</v>
      </c>
      <c r="T307" s="4" t="s">
        <v>228</v>
      </c>
      <c r="U307" t="s">
        <v>195</v>
      </c>
      <c r="V307" s="2">
        <v>45708</v>
      </c>
      <c r="W307" s="3" t="s">
        <v>194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307">
      <formula1>Hidden_13</formula1>
    </dataValidation>
    <dataValidation type="list" allowBlank="1" showErrorMessage="1" sqref="I8:I307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Yolis-RH</cp:lastModifiedBy>
  <dcterms:created xsi:type="dcterms:W3CDTF">2024-04-04T19:38:52Z</dcterms:created>
  <dcterms:modified xsi:type="dcterms:W3CDTF">2025-02-21T00:48:12Z</dcterms:modified>
</cp:coreProperties>
</file>